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cclin\03-2. 研究-IF\2024\"/>
    </mc:Choice>
  </mc:AlternateContent>
  <xr:revisionPtr revIDLastSave="0" documentId="13_ncr:1_{2C2B5EFA-C89C-468F-923F-86F672FB0DEE}" xr6:coauthVersionLast="36" xr6:coauthVersionMax="36" xr10:uidLastSave="{00000000-0000-0000-0000-000000000000}"/>
  <bookViews>
    <workbookView xWindow="0" yWindow="0" windowWidth="25215" windowHeight="9000" xr2:uid="{00000000-000D-0000-FFFF-FFFF00000000}"/>
  </bookViews>
  <sheets>
    <sheet name="1_2024常投期刊" sheetId="2" r:id="rId1"/>
    <sheet name="2_2024近五年常投期刊" sheetId="3" r:id="rId2"/>
    <sheet name="3_依期刊字母排序" sheetId="8" r:id="rId3"/>
    <sheet name="4_依種類字母排序" sheetId="9" r:id="rId4"/>
    <sheet name="5_IF_3分以上" sheetId="10" r:id="rId5"/>
    <sheet name="6_各種類中排名前10%" sheetId="11" r:id="rId6"/>
    <sheet name="7_各種類相關指數" sheetId="12" r:id="rId7"/>
  </sheets>
  <definedNames>
    <definedName name="_xlnm._FilterDatabase" localSheetId="2" hidden="1">'3_依期刊字母排序'!$B$2:$H$366</definedName>
    <definedName name="_xlnm._FilterDatabase" localSheetId="3" hidden="1">'4_依種類字母排序'!$C$2:$H$366</definedName>
    <definedName name="_xlnm._FilterDatabase" localSheetId="4" hidden="1">'5_IF_3分以上'!$A$2:$H$266</definedName>
    <definedName name="_xlnm._FilterDatabase" localSheetId="5" hidden="1">'6_各種類中排名前10%'!$A$2:$I$61</definedName>
    <definedName name="_xlnm._FilterDatabase" localSheetId="6" hidden="1">'7_各種類相關指數'!$B$2:$F$372</definedName>
  </definedNames>
  <calcPr calcId="191029"/>
</workbook>
</file>

<file path=xl/sharedStrings.xml><?xml version="1.0" encoding="utf-8"?>
<sst xmlns="http://schemas.openxmlformats.org/spreadsheetml/2006/main" count="8083" uniqueCount="1287">
  <si>
    <t>Scientific Reports</t>
  </si>
  <si>
    <t>MULTIDISCIPLINARY SCIENCES</t>
  </si>
  <si>
    <t>3.9</t>
  </si>
  <si>
    <t>Q1</t>
  </si>
  <si>
    <t>4.3</t>
  </si>
  <si>
    <t>25/135</t>
  </si>
  <si>
    <t>81.9</t>
  </si>
  <si>
    <t>PLoS One</t>
  </si>
  <si>
    <t>2.6</t>
  </si>
  <si>
    <t>Q2</t>
  </si>
  <si>
    <t>3.2</t>
  </si>
  <si>
    <t>44/135</t>
  </si>
  <si>
    <t>67.8</t>
  </si>
  <si>
    <t>Journal of the American Chemical Society</t>
  </si>
  <si>
    <t>CHEMISTRY, MULTIDISCIPLINARY</t>
  </si>
  <si>
    <t>15.6</t>
  </si>
  <si>
    <t>15.5</t>
  </si>
  <si>
    <t>17/239</t>
  </si>
  <si>
    <t>93.1</t>
  </si>
  <si>
    <t>Science of The Total Environment</t>
  </si>
  <si>
    <t>ENVIRONMENTAL SCIENCES</t>
  </si>
  <si>
    <t>8.0</t>
  </si>
  <si>
    <t>8.7</t>
  </si>
  <si>
    <t>39/374</t>
  </si>
  <si>
    <t>89.7</t>
  </si>
  <si>
    <t>INTERNATIONAL JOURNAL OF MOLECULAR SCIENCES</t>
  </si>
  <si>
    <t>BIOCHEMISTRY &amp; MOLECULAR BIOLOGY</t>
  </si>
  <si>
    <t>4.9</t>
  </si>
  <si>
    <t>5.7</t>
  </si>
  <si>
    <t>72/319</t>
  </si>
  <si>
    <t>77.6</t>
  </si>
  <si>
    <t>70/239</t>
  </si>
  <si>
    <t>70.9</t>
  </si>
  <si>
    <t>JOURNAL OF BIOLOGICAL CHEMISTRY</t>
  </si>
  <si>
    <t>114/319</t>
  </si>
  <si>
    <t>64.4</t>
  </si>
  <si>
    <t>Food Chemistry</t>
  </si>
  <si>
    <t>CHEMISTRY, APPLIED</t>
  </si>
  <si>
    <t>9.8</t>
  </si>
  <si>
    <t>9.7</t>
  </si>
  <si>
    <t>6/75</t>
  </si>
  <si>
    <t>92.7</t>
  </si>
  <si>
    <t>FOOD SCIENCE &amp; TECHNOLOGY</t>
  </si>
  <si>
    <t>7/181</t>
  </si>
  <si>
    <t>96.4</t>
  </si>
  <si>
    <t>NUTRITION &amp; DIETETICS</t>
  </si>
  <si>
    <t>4/112</t>
  </si>
  <si>
    <t>96.9</t>
  </si>
  <si>
    <t>MOLECULES</t>
  </si>
  <si>
    <t>4.6</t>
  </si>
  <si>
    <t>5.0</t>
  </si>
  <si>
    <t>82/319</t>
  </si>
  <si>
    <t>74.5</t>
  </si>
  <si>
    <t>75/239</t>
  </si>
  <si>
    <t>68.8</t>
  </si>
  <si>
    <t>International Journal of Biological Macromolecules</t>
  </si>
  <si>
    <t>8.5</t>
  </si>
  <si>
    <t>29/319</t>
  </si>
  <si>
    <t>91.1</t>
  </si>
  <si>
    <t>8/75</t>
  </si>
  <si>
    <t>90.0</t>
  </si>
  <si>
    <t>POLYMER SCIENCE</t>
  </si>
  <si>
    <t>6/94</t>
  </si>
  <si>
    <t>94.1</t>
  </si>
  <si>
    <t>RSC Advances</t>
  </si>
  <si>
    <t>BIORESOURCE TECHNOLOGY</t>
  </si>
  <si>
    <t>AGRICULTURAL ENGINEERING</t>
  </si>
  <si>
    <t>9.0</t>
  </si>
  <si>
    <t>9.5</t>
  </si>
  <si>
    <t>1/20</t>
  </si>
  <si>
    <t>97.5</t>
  </si>
  <si>
    <t>BIOTECHNOLOGY &amp; APPLIED MICROBIOLOGY</t>
  </si>
  <si>
    <t>12/177</t>
  </si>
  <si>
    <t>93.5</t>
  </si>
  <si>
    <t>ENERGY &amp; FUELS</t>
  </si>
  <si>
    <t>35/182</t>
  </si>
  <si>
    <t>81.0</t>
  </si>
  <si>
    <t>Nutrients</t>
  </si>
  <si>
    <t>6.0</t>
  </si>
  <si>
    <t>17/112</t>
  </si>
  <si>
    <t>85.3</t>
  </si>
  <si>
    <t>Frontiers in Microbiology</t>
  </si>
  <si>
    <t>MICROBIOLOGY</t>
  </si>
  <si>
    <t>4.5</t>
  </si>
  <si>
    <t>5.2</t>
  </si>
  <si>
    <t>38/163</t>
  </si>
  <si>
    <t>77.0</t>
  </si>
  <si>
    <t>CHEMICAL COMMUNICATIONS</t>
  </si>
  <si>
    <t>4.2</t>
  </si>
  <si>
    <t>4.1</t>
  </si>
  <si>
    <t>84/239</t>
  </si>
  <si>
    <t>65.1</t>
  </si>
  <si>
    <t>ANALYTICAL CHEMISTRY</t>
  </si>
  <si>
    <t>CHEMISTRY, ANALYTICAL</t>
  </si>
  <si>
    <t>6.7</t>
  </si>
  <si>
    <t>6.6</t>
  </si>
  <si>
    <t>10/111</t>
  </si>
  <si>
    <t>91.4</t>
  </si>
  <si>
    <t>JOURNAL OF AGRICULTURAL AND FOOD CHEMISTRY</t>
  </si>
  <si>
    <t>AGRICULTURE, MULTIDISCIPLINARY</t>
  </si>
  <si>
    <t>6.2</t>
  </si>
  <si>
    <t>6.4</t>
  </si>
  <si>
    <t>7/94</t>
  </si>
  <si>
    <t>14/75</t>
  </si>
  <si>
    <t>82.0</t>
  </si>
  <si>
    <t>25/181</t>
  </si>
  <si>
    <t>86.5</t>
  </si>
  <si>
    <t>Carbohydrate Polymers</t>
  </si>
  <si>
    <t>12.5</t>
  </si>
  <si>
    <t>11.9</t>
  </si>
  <si>
    <t>4/75</t>
  </si>
  <si>
    <t>95.3</t>
  </si>
  <si>
    <t>CHEMISTRY, ORGANIC</t>
  </si>
  <si>
    <t>1/57</t>
  </si>
  <si>
    <t>99.1</t>
  </si>
  <si>
    <t>2/94</t>
  </si>
  <si>
    <t>98.4</t>
  </si>
  <si>
    <t>Frontiers in Pharmacology</t>
  </si>
  <si>
    <t>PHARMACOLOGY &amp; PHARMACY</t>
  </si>
  <si>
    <t>4.8</t>
  </si>
  <si>
    <t>51/352</t>
  </si>
  <si>
    <t>85.7</t>
  </si>
  <si>
    <t>Heliyon</t>
  </si>
  <si>
    <t>3.6</t>
  </si>
  <si>
    <t>29/135</t>
  </si>
  <si>
    <t>78.9</t>
  </si>
  <si>
    <t>ORGANIC LETTERS</t>
  </si>
  <si>
    <t>4/57</t>
  </si>
  <si>
    <t>93.9</t>
  </si>
  <si>
    <t>ACS Omega</t>
  </si>
  <si>
    <t>4.4</t>
  </si>
  <si>
    <t>81/239</t>
  </si>
  <si>
    <t>66.3</t>
  </si>
  <si>
    <t>FOOD HYDROCOLLOIDS</t>
  </si>
  <si>
    <t>12.4</t>
  </si>
  <si>
    <t>13.3</t>
  </si>
  <si>
    <t>5/75</t>
  </si>
  <si>
    <t>94.0</t>
  </si>
  <si>
    <t>4/181</t>
  </si>
  <si>
    <t>98.1</t>
  </si>
  <si>
    <t>Cells</t>
  </si>
  <si>
    <t>CELL BIOLOGY</t>
  </si>
  <si>
    <t>6.1</t>
  </si>
  <si>
    <t>59/204</t>
  </si>
  <si>
    <t>71.3</t>
  </si>
  <si>
    <t>JOURNAL OF MEDICINAL CHEMISTRY</t>
  </si>
  <si>
    <t>CHEMISTRY, MEDICINAL</t>
  </si>
  <si>
    <t>6.8</t>
  </si>
  <si>
    <t>7.2</t>
  </si>
  <si>
    <t>7/72</t>
  </si>
  <si>
    <t>91.0</t>
  </si>
  <si>
    <t>BMJ Open</t>
  </si>
  <si>
    <t>MEDICINE, GENERAL &amp; INTERNAL</t>
  </si>
  <si>
    <t>2.3</t>
  </si>
  <si>
    <t>2.7</t>
  </si>
  <si>
    <t>84/332</t>
  </si>
  <si>
    <t>74.8</t>
  </si>
  <si>
    <t>JOURNAL OF ORGANIC CHEMISTRY</t>
  </si>
  <si>
    <t>3.3</t>
  </si>
  <si>
    <t>10/57</t>
  </si>
  <si>
    <t>83.3</t>
  </si>
  <si>
    <t>Foods</t>
  </si>
  <si>
    <t>5.1</t>
  </si>
  <si>
    <t>5.6</t>
  </si>
  <si>
    <t>42/181</t>
  </si>
  <si>
    <t>77.1</t>
  </si>
  <si>
    <t>BIOMEDICINE &amp; PHARMACOTHERAPY</t>
  </si>
  <si>
    <t>MEDICINE, RESEARCH &amp; EXPERIMENTAL</t>
  </si>
  <si>
    <t>7.5</t>
  </si>
  <si>
    <t>7.7</t>
  </si>
  <si>
    <t>24/195</t>
  </si>
  <si>
    <t>87.9</t>
  </si>
  <si>
    <t>19/352</t>
  </si>
  <si>
    <t>94.7</t>
  </si>
  <si>
    <t>BIOCHEMICAL AND BIOPHYSICAL RESEARCH COMMUNICATIONS</t>
  </si>
  <si>
    <t>2.2</t>
  </si>
  <si>
    <t>Q4</t>
  </si>
  <si>
    <t>2.5</t>
  </si>
  <si>
    <t>240/319</t>
  </si>
  <si>
    <t>24.9</t>
  </si>
  <si>
    <t>BIOPHYSICS</t>
  </si>
  <si>
    <t>Q3</t>
  </si>
  <si>
    <t>54/79</t>
  </si>
  <si>
    <t>32.3</t>
  </si>
  <si>
    <t>Nanomaterials</t>
  </si>
  <si>
    <t>4.7</t>
  </si>
  <si>
    <t>MATERIALS SCIENCE, MULTIDISCIPLINARY</t>
  </si>
  <si>
    <t>177/460</t>
  </si>
  <si>
    <t>61.6</t>
  </si>
  <si>
    <t>NANOSCIENCE &amp; NANOTECHNOLOGY</t>
  </si>
  <si>
    <t>69/147</t>
  </si>
  <si>
    <t>53.4</t>
  </si>
  <si>
    <t>PHYSICS, APPLIED</t>
  </si>
  <si>
    <t>57/187</t>
  </si>
  <si>
    <t>69.8</t>
  </si>
  <si>
    <t>FOOD RESEARCH INTERNATIONAL</t>
  </si>
  <si>
    <t>13/181</t>
  </si>
  <si>
    <t>Journal of Virology</t>
  </si>
  <si>
    <t>VIROLOGY</t>
  </si>
  <si>
    <t>3.8</t>
  </si>
  <si>
    <t>14/42</t>
  </si>
  <si>
    <t>67.9</t>
  </si>
  <si>
    <t>HEPATOLOGY</t>
  </si>
  <si>
    <t>GASTROENTEROLOGY &amp; HEPATOLOGY</t>
  </si>
  <si>
    <t>15.8</t>
  </si>
  <si>
    <t>14.5</t>
  </si>
  <si>
    <t>7/147</t>
  </si>
  <si>
    <t>95.6</t>
  </si>
  <si>
    <t>International Journal of Pharmaceutics</t>
  </si>
  <si>
    <t>43/352</t>
  </si>
  <si>
    <t>Antioxidants</t>
  </si>
  <si>
    <t>7.3</t>
  </si>
  <si>
    <t>45/319</t>
  </si>
  <si>
    <t>86.1</t>
  </si>
  <si>
    <t>8/72</t>
  </si>
  <si>
    <t>89.6</t>
  </si>
  <si>
    <t>22/181</t>
  </si>
  <si>
    <t>88.1</t>
  </si>
  <si>
    <t>MEDICINE</t>
  </si>
  <si>
    <t>1.4</t>
  </si>
  <si>
    <t>1.6</t>
  </si>
  <si>
    <t>144/332</t>
  </si>
  <si>
    <t>56.8</t>
  </si>
  <si>
    <t>Plants-Basel</t>
  </si>
  <si>
    <t>PLANT SCIENCES</t>
  </si>
  <si>
    <t>45/273</t>
  </si>
  <si>
    <t>83.7</t>
  </si>
  <si>
    <t>JOURNAL OF ETHNOPHARMACOLOGY</t>
  </si>
  <si>
    <t>5.4</t>
  </si>
  <si>
    <t>12/72</t>
  </si>
  <si>
    <t>84.0</t>
  </si>
  <si>
    <t>INTEGRATIVE &amp; COMPLEMENTARY MEDICINE</t>
  </si>
  <si>
    <t>5/45</t>
  </si>
  <si>
    <t>38/352</t>
  </si>
  <si>
    <t>89.3</t>
  </si>
  <si>
    <t>29/273</t>
  </si>
  <si>
    <t>ANTIMICROBIAL AGENTS AND CHEMOTHERAPY</t>
  </si>
  <si>
    <t>64/352</t>
  </si>
  <si>
    <t>Analytica Chimica Acta</t>
  </si>
  <si>
    <t>16/111</t>
  </si>
  <si>
    <t>86.0</t>
  </si>
  <si>
    <t>ONCOGENE</t>
  </si>
  <si>
    <t>7.4</t>
  </si>
  <si>
    <t>39/319</t>
  </si>
  <si>
    <t>39/204</t>
  </si>
  <si>
    <t>81.1</t>
  </si>
  <si>
    <t>GENETICS &amp; HEREDITY</t>
  </si>
  <si>
    <t>16/191</t>
  </si>
  <si>
    <t>91.9</t>
  </si>
  <si>
    <t>ONCOLOGY</t>
  </si>
  <si>
    <t>43/326</t>
  </si>
  <si>
    <t>87.0</t>
  </si>
  <si>
    <t>EUROPEAN JOURNAL OF MEDICINAL CHEMISTRY</t>
  </si>
  <si>
    <t>5.9</t>
  </si>
  <si>
    <t>10/72</t>
  </si>
  <si>
    <t>86.8</t>
  </si>
  <si>
    <t>JOURNAL OF CELL BIOLOGY</t>
  </si>
  <si>
    <t>48/204</t>
  </si>
  <si>
    <t>76.7</t>
  </si>
  <si>
    <t>APPLIED MICROBIOLOGY AND BIOTECHNOLOGY</t>
  </si>
  <si>
    <t>42/177</t>
  </si>
  <si>
    <t>76.6</t>
  </si>
  <si>
    <t>FREE RADICAL BIOLOGY AND MEDICINE</t>
  </si>
  <si>
    <t>8.2</t>
  </si>
  <si>
    <t>8.6</t>
  </si>
  <si>
    <t>32/319</t>
  </si>
  <si>
    <t>90.1</t>
  </si>
  <si>
    <t>ENDOCRINOLOGY &amp; METABOLISM</t>
  </si>
  <si>
    <t>14/191</t>
  </si>
  <si>
    <t>92.9</t>
  </si>
  <si>
    <t>Agronomy-Basel</t>
  </si>
  <si>
    <t>AGRONOMY</t>
  </si>
  <si>
    <t>3.4</t>
  </si>
  <si>
    <t>21/129</t>
  </si>
  <si>
    <t>84.1</t>
  </si>
  <si>
    <t>68/273</t>
  </si>
  <si>
    <t>75.3</t>
  </si>
  <si>
    <t>Biomolecules</t>
  </si>
  <si>
    <t>75/319</t>
  </si>
  <si>
    <t>JOURNAL OF CHROMATOGRAPHY A</t>
  </si>
  <si>
    <t>BIOCHEMICAL RESEARCH METHODS</t>
  </si>
  <si>
    <t>4.0</t>
  </si>
  <si>
    <t>17/86</t>
  </si>
  <si>
    <t>80.8</t>
  </si>
  <si>
    <t>28/111</t>
  </si>
  <si>
    <t>75.2</t>
  </si>
  <si>
    <t>Viruses-Basel</t>
  </si>
  <si>
    <t>3.5</t>
  </si>
  <si>
    <t>3.7</t>
  </si>
  <si>
    <t>17/42</t>
  </si>
  <si>
    <t>60.7</t>
  </si>
  <si>
    <t>LIFE SCIENCES</t>
  </si>
  <si>
    <t>44/195</t>
  </si>
  <si>
    <t>77.7</t>
  </si>
  <si>
    <t>44/352</t>
  </si>
  <si>
    <t>87.6</t>
  </si>
  <si>
    <t>ANNALS OF THE NEW YORK ACADEMY OF SCIENCES</t>
  </si>
  <si>
    <t>19/135</t>
  </si>
  <si>
    <t>86.3</t>
  </si>
  <si>
    <t>SPINE</t>
  </si>
  <si>
    <t>CLINICAL NEUROLOGY</t>
  </si>
  <si>
    <t>74/285</t>
  </si>
  <si>
    <t>74.2</t>
  </si>
  <si>
    <t>ORTHOPEDICS</t>
  </si>
  <si>
    <t>21/139</t>
  </si>
  <si>
    <t>CANCER LETTERS</t>
  </si>
  <si>
    <t>10.1</t>
  </si>
  <si>
    <t>30/326</t>
  </si>
  <si>
    <t>International Journal of Nanomedicine</t>
  </si>
  <si>
    <t>6.5</t>
  </si>
  <si>
    <t>43/147</t>
  </si>
  <si>
    <t>71.1</t>
  </si>
  <si>
    <t>28/352</t>
  </si>
  <si>
    <t>92.2</t>
  </si>
  <si>
    <t>TETRAHEDRON LETTERS</t>
  </si>
  <si>
    <t>1.5</t>
  </si>
  <si>
    <t>40/57</t>
  </si>
  <si>
    <t>30.7</t>
  </si>
  <si>
    <t>International Immunopharmacology</t>
  </si>
  <si>
    <t>IMMUNOLOGY</t>
  </si>
  <si>
    <t>50/183</t>
  </si>
  <si>
    <t>73.0</t>
  </si>
  <si>
    <t>54/352</t>
  </si>
  <si>
    <t>84.8</t>
  </si>
  <si>
    <t>JOURNAL OF THE SCIENCE OF FOOD AND AGRICULTURE</t>
  </si>
  <si>
    <t>18/94</t>
  </si>
  <si>
    <t>81.4</t>
  </si>
  <si>
    <t>26/75</t>
  </si>
  <si>
    <t>66.0</t>
  </si>
  <si>
    <t>68/181</t>
  </si>
  <si>
    <t>62.7</t>
  </si>
  <si>
    <t>Food &amp; Function</t>
  </si>
  <si>
    <t>61/319</t>
  </si>
  <si>
    <t>38/181</t>
  </si>
  <si>
    <t>79.3</t>
  </si>
  <si>
    <t>BRAIN RESEARCH</t>
  </si>
  <si>
    <t>NEUROSCIENCES</t>
  </si>
  <si>
    <t>2.8</t>
  </si>
  <si>
    <t>187/314</t>
  </si>
  <si>
    <t>40.6</t>
  </si>
  <si>
    <t>CELLULAR AND MOLECULAR LIFE SCIENCES</t>
  </si>
  <si>
    <t>50/319</t>
  </si>
  <si>
    <t>84.5</t>
  </si>
  <si>
    <t>50/204</t>
  </si>
  <si>
    <t>75.7</t>
  </si>
  <si>
    <t>European Journal of Pharmacology</t>
  </si>
  <si>
    <t>Frontiers in Medicine</t>
  </si>
  <si>
    <t>3.0</t>
  </si>
  <si>
    <t>61/332</t>
  </si>
  <si>
    <t>81.8</t>
  </si>
  <si>
    <t>Journal of Chemical Information and Modeling</t>
  </si>
  <si>
    <t>5.3</t>
  </si>
  <si>
    <t>6.3</t>
  </si>
  <si>
    <t>15/72</t>
  </si>
  <si>
    <t>79.9</t>
  </si>
  <si>
    <t>65/239</t>
  </si>
  <si>
    <t>COMPUTER SCIENCE, INFORMATION SYSTEMS</t>
  </si>
  <si>
    <t>46/258</t>
  </si>
  <si>
    <t>82.4</t>
  </si>
  <si>
    <t>COMPUTER SCIENCE, INTERDISCIPLINARY APPLICATIONS</t>
  </si>
  <si>
    <t>37/175</t>
  </si>
  <si>
    <t>79.1</t>
  </si>
  <si>
    <t>Frontiers in Nutrition</t>
  </si>
  <si>
    <t>16/112</t>
  </si>
  <si>
    <t>86.2</t>
  </si>
  <si>
    <t>FOOD AND CHEMICAL TOXICOLOGY</t>
  </si>
  <si>
    <t>TOXICOLOGY</t>
  </si>
  <si>
    <t>32/106</t>
  </si>
  <si>
    <t>70.3</t>
  </si>
  <si>
    <t>BIOCHEMICAL JOURNAL</t>
  </si>
  <si>
    <t>91/319</t>
  </si>
  <si>
    <t>71.6</t>
  </si>
  <si>
    <t>PSYCHIATRY RESEARCH</t>
  </si>
  <si>
    <t>PSYCHIATRY</t>
  </si>
  <si>
    <t>55/288</t>
  </si>
  <si>
    <t>JOURNAL OF NEUROSURGERY</t>
  </si>
  <si>
    <t>70/285</t>
  </si>
  <si>
    <t>75.6</t>
  </si>
  <si>
    <t>SURGERY</t>
  </si>
  <si>
    <t>35/312</t>
  </si>
  <si>
    <t>88.9</t>
  </si>
  <si>
    <t>BRITISH JOURNAL OF PHARMACOLOGY</t>
  </si>
  <si>
    <t>18/352</t>
  </si>
  <si>
    <t>95.0</t>
  </si>
  <si>
    <t>Processes</t>
  </si>
  <si>
    <t>ENGINEERING, CHEMICAL</t>
  </si>
  <si>
    <t>3.1</t>
  </si>
  <si>
    <t>90/175</t>
  </si>
  <si>
    <t>48.9</t>
  </si>
  <si>
    <t>JOURNAL OF CELL SCIENCE</t>
  </si>
  <si>
    <t>100/204</t>
  </si>
  <si>
    <t>51.2</t>
  </si>
  <si>
    <t>PHARMACOLOGICAL RESEARCH</t>
  </si>
  <si>
    <t>10.5</t>
  </si>
  <si>
    <t>10.3</t>
  </si>
  <si>
    <t>13/352</t>
  </si>
  <si>
    <t>ORGANIC &amp; BIOMOLECULAR CHEMISTRY</t>
  </si>
  <si>
    <t>2.9</t>
  </si>
  <si>
    <t>15/57</t>
  </si>
  <si>
    <t>74.6</t>
  </si>
  <si>
    <t>HUMAN MOLECULAR GENETICS</t>
  </si>
  <si>
    <t>151/319</t>
  </si>
  <si>
    <t>52.8</t>
  </si>
  <si>
    <t>66/191</t>
  </si>
  <si>
    <t>65.7</t>
  </si>
  <si>
    <t>Redox Biology</t>
  </si>
  <si>
    <t>13.1</t>
  </si>
  <si>
    <t>15/319</t>
  </si>
  <si>
    <t>95.5</t>
  </si>
  <si>
    <t>ANALYTICAL AND BIOANALYTICAL CHEMISTRY</t>
  </si>
  <si>
    <t>21/86</t>
  </si>
  <si>
    <t>76.2</t>
  </si>
  <si>
    <t>31/111</t>
  </si>
  <si>
    <t>72.5</t>
  </si>
  <si>
    <t>Autophagy</t>
  </si>
  <si>
    <t>14.3</t>
  </si>
  <si>
    <t>17.1</t>
  </si>
  <si>
    <t>16/204</t>
  </si>
  <si>
    <t>92.4</t>
  </si>
  <si>
    <t>BIOORGANIC &amp; MEDICINAL CHEMISTRY LETTERS</t>
  </si>
  <si>
    <t>2.4</t>
  </si>
  <si>
    <t>51/72</t>
  </si>
  <si>
    <t>29.9</t>
  </si>
  <si>
    <t>25/57</t>
  </si>
  <si>
    <t>57.0</t>
  </si>
  <si>
    <t>BIOCHEMICAL PHARMACOLOGY</t>
  </si>
  <si>
    <t>33/352</t>
  </si>
  <si>
    <t>90.8</t>
  </si>
  <si>
    <t>TETRAHEDRON</t>
  </si>
  <si>
    <t>1.9</t>
  </si>
  <si>
    <t>CELL DEATH AND DIFFERENTIATION</t>
  </si>
  <si>
    <t>15.4</t>
  </si>
  <si>
    <t>13.7</t>
  </si>
  <si>
    <t>8/319</t>
  </si>
  <si>
    <t>97.6</t>
  </si>
  <si>
    <t>13/204</t>
  </si>
  <si>
    <t>PHYTOCHEMISTRY</t>
  </si>
  <si>
    <t>137/319</t>
  </si>
  <si>
    <t>57.2</t>
  </si>
  <si>
    <t>Frontiers in Chemistry</t>
  </si>
  <si>
    <t>Marine Drugs</t>
  </si>
  <si>
    <t>Communications Biology</t>
  </si>
  <si>
    <t>BIOLOGY</t>
  </si>
  <si>
    <t>5.8</t>
  </si>
  <si>
    <t>8/107</t>
  </si>
  <si>
    <t>93.0</t>
  </si>
  <si>
    <t>EBioMedicine</t>
  </si>
  <si>
    <t>10.8</t>
  </si>
  <si>
    <t>10.0</t>
  </si>
  <si>
    <t>13/195</t>
  </si>
  <si>
    <t>93.6</t>
  </si>
  <si>
    <t>PHYTOMEDICINE</t>
  </si>
  <si>
    <t>8.3</t>
  </si>
  <si>
    <t>4/72</t>
  </si>
  <si>
    <t>95.1</t>
  </si>
  <si>
    <t>1/45</t>
  </si>
  <si>
    <t>98.9</t>
  </si>
  <si>
    <t>16/352</t>
  </si>
  <si>
    <t>11/273</t>
  </si>
  <si>
    <t>96.2</t>
  </si>
  <si>
    <t>Pharmaceuticals</t>
  </si>
  <si>
    <t>18/72</t>
  </si>
  <si>
    <t>BMC PLANT BIOLOGY</t>
  </si>
  <si>
    <t>33/273</t>
  </si>
  <si>
    <t>NEUROSCIENCE LETTERS</t>
  </si>
  <si>
    <t>2.0</t>
  </si>
  <si>
    <t>238/314</t>
  </si>
  <si>
    <t>24.4</t>
  </si>
  <si>
    <t>JOURNAL OF NEUROCHEMISTRY</t>
  </si>
  <si>
    <t>109/319</t>
  </si>
  <si>
    <t>79/314</t>
  </si>
  <si>
    <t>75.0</t>
  </si>
  <si>
    <t>SURGICAL ENDOSCOPY AND OTHER INTERVENTIONAL TECHNIQUES</t>
  </si>
  <si>
    <t>64/312</t>
  </si>
  <si>
    <t>79.6</t>
  </si>
  <si>
    <t>JOURNAL OF NATURAL PRODUCTS</t>
  </si>
  <si>
    <t>32/72</t>
  </si>
  <si>
    <t>56.3</t>
  </si>
  <si>
    <t>103/352</t>
  </si>
  <si>
    <t>58/273</t>
  </si>
  <si>
    <t>INTERNATIONAL JOURNAL OF FOOD MICROBIOLOGY</t>
  </si>
  <si>
    <t>41/181</t>
  </si>
  <si>
    <t>27/163</t>
  </si>
  <si>
    <t>BIOORGANIC &amp; MEDICINAL CHEMISTRY</t>
  </si>
  <si>
    <t>169/319</t>
  </si>
  <si>
    <t>47.2</t>
  </si>
  <si>
    <t>44/72</t>
  </si>
  <si>
    <t>39.6</t>
  </si>
  <si>
    <t>12/57</t>
  </si>
  <si>
    <t>79.8</t>
  </si>
  <si>
    <t>ADVANCED SYNTHESIS &amp; CATALYSIS</t>
  </si>
  <si>
    <t>22/75</t>
  </si>
  <si>
    <t>8/57</t>
  </si>
  <si>
    <t>Journal of Functional Foods</t>
  </si>
  <si>
    <t>55/181</t>
  </si>
  <si>
    <t>69.9</t>
  </si>
  <si>
    <t>31/112</t>
  </si>
  <si>
    <t>72.8</t>
  </si>
  <si>
    <t>PHYTOTHERAPY RESEARCH</t>
  </si>
  <si>
    <t>7.0</t>
  </si>
  <si>
    <t>9/72</t>
  </si>
  <si>
    <t>88.2</t>
  </si>
  <si>
    <t>30/352</t>
  </si>
  <si>
    <t>91.6</t>
  </si>
  <si>
    <t>Journal of Pharmaceutical and Biomedical Analysis</t>
  </si>
  <si>
    <t>44/111</t>
  </si>
  <si>
    <t>60.8</t>
  </si>
  <si>
    <t>134/352</t>
  </si>
  <si>
    <t>62.1</t>
  </si>
  <si>
    <t>BIOORGANIC CHEMISTRY</t>
  </si>
  <si>
    <t>78/319</t>
  </si>
  <si>
    <t>5/57</t>
  </si>
  <si>
    <t>92.1</t>
  </si>
  <si>
    <t>MOLECULAR NEUROBIOLOGY</t>
  </si>
  <si>
    <t>71/314</t>
  </si>
  <si>
    <t>77.5</t>
  </si>
  <si>
    <t>JOURNAL OF THROMBOSIS AND HAEMOSTASIS</t>
  </si>
  <si>
    <t>HEMATOLOGY</t>
  </si>
  <si>
    <t>17/98</t>
  </si>
  <si>
    <t>83.2</t>
  </si>
  <si>
    <t>PERIPHERAL VASCULAR DISEASE</t>
  </si>
  <si>
    <t>14/98</t>
  </si>
  <si>
    <t>NEUROBIOLOGY OF AGING</t>
  </si>
  <si>
    <t>GERIATRICS &amp; GERONTOLOGY</t>
  </si>
  <si>
    <t>31/73</t>
  </si>
  <si>
    <t>58.2</t>
  </si>
  <si>
    <t>109/314</t>
  </si>
  <si>
    <t>65.4</t>
  </si>
  <si>
    <t>NEUROPHARMACOLOGY</t>
  </si>
  <si>
    <t>60/314</t>
  </si>
  <si>
    <t>57/352</t>
  </si>
  <si>
    <t>83.9</t>
  </si>
  <si>
    <t>BIOMASS &amp; BIOENERGY</t>
  </si>
  <si>
    <t>3/20</t>
  </si>
  <si>
    <t>87.5</t>
  </si>
  <si>
    <t>21/177</t>
  </si>
  <si>
    <t>88.4</t>
  </si>
  <si>
    <t>65/182</t>
  </si>
  <si>
    <t>64.6</t>
  </si>
  <si>
    <t>Biomaterials Science</t>
  </si>
  <si>
    <t>MATERIALS SCIENCE, BIOMATERIALS</t>
  </si>
  <si>
    <t>17/55</t>
  </si>
  <si>
    <t>70.0</t>
  </si>
  <si>
    <t>NEUROBIOLOGY OF DISEASE</t>
  </si>
  <si>
    <t>41/314</t>
  </si>
  <si>
    <t>87.1</t>
  </si>
  <si>
    <t>CURRENT MEDICINAL CHEMISTRY</t>
  </si>
  <si>
    <t>136/319</t>
  </si>
  <si>
    <t>57.5</t>
  </si>
  <si>
    <t>35/72</t>
  </si>
  <si>
    <t>52.1</t>
  </si>
  <si>
    <t>107/352</t>
  </si>
  <si>
    <t>69.7</t>
  </si>
  <si>
    <t>CANCER SCIENCE</t>
  </si>
  <si>
    <t>88/326</t>
  </si>
  <si>
    <t>73.2</t>
  </si>
  <si>
    <t>ANTICANCER RESEARCH</t>
  </si>
  <si>
    <t>1.7</t>
  </si>
  <si>
    <t>1.8</t>
  </si>
  <si>
    <t>259/326</t>
  </si>
  <si>
    <t>20.7</t>
  </si>
  <si>
    <t>PROCESS BIOCHEMISTRY</t>
  </si>
  <si>
    <t>50/177</t>
  </si>
  <si>
    <t>72.0</t>
  </si>
  <si>
    <t>62/175</t>
  </si>
  <si>
    <t>64.9</t>
  </si>
  <si>
    <t>EXPERIMENTAL CELL RESEARCH</t>
  </si>
  <si>
    <t>105/204</t>
  </si>
  <si>
    <t>48.8</t>
  </si>
  <si>
    <t>106/326</t>
  </si>
  <si>
    <t>67.6</t>
  </si>
  <si>
    <t>JOURNAL OF CHROMATOGRAPHY B-ANALYTICAL TECHNOLOGIES IN THE BIOMEDICAL AND LIFE SCIENCES</t>
  </si>
  <si>
    <t>38/86</t>
  </si>
  <si>
    <t>56.4</t>
  </si>
  <si>
    <t>53/111</t>
  </si>
  <si>
    <t>52.7</t>
  </si>
  <si>
    <t>JOURNAL OF PHARMACOLOGY AND EXPERIMENTAL THERAPEUTICS</t>
  </si>
  <si>
    <t>92/352</t>
  </si>
  <si>
    <t>74.0</t>
  </si>
  <si>
    <t>PHARMACEUTICAL RESEARCH</t>
  </si>
  <si>
    <t>69/352</t>
  </si>
  <si>
    <t>80.5</t>
  </si>
  <si>
    <t>CHEMICO-BIOLOGICAL INTERACTIONS</t>
  </si>
  <si>
    <t>12/106</t>
  </si>
  <si>
    <t>89.2</t>
  </si>
  <si>
    <t>Metabolites</t>
  </si>
  <si>
    <t>124/319</t>
  </si>
  <si>
    <t>61.3</t>
  </si>
  <si>
    <t>TOXICOLOGY AND APPLIED PHARMACOLOGY</t>
  </si>
  <si>
    <t>113/352</t>
  </si>
  <si>
    <t>68.0</t>
  </si>
  <si>
    <t>34/106</t>
  </si>
  <si>
    <t>68.4</t>
  </si>
  <si>
    <t>JOURNAL OF LEUKOCYTE BIOLOGY</t>
  </si>
  <si>
    <t>117/204</t>
  </si>
  <si>
    <t>42.9</t>
  </si>
  <si>
    <t>31/98</t>
  </si>
  <si>
    <t>68.9</t>
  </si>
  <si>
    <t>89/183</t>
  </si>
  <si>
    <t>51.6</t>
  </si>
  <si>
    <t>FEMS MICROBIOLOGY LETTERS</t>
  </si>
  <si>
    <t>115/163</t>
  </si>
  <si>
    <t>29.8</t>
  </si>
  <si>
    <t>EUROPEAN JOURNAL OF PHARMACEUTICAL SCIENCES</t>
  </si>
  <si>
    <t>DIABETES OBESITY &amp; METABOLISM</t>
  </si>
  <si>
    <t>5.5</t>
  </si>
  <si>
    <t>30/191</t>
  </si>
  <si>
    <t>84.6</t>
  </si>
  <si>
    <t>ACS Chemical Biology</t>
  </si>
  <si>
    <t>120/319</t>
  </si>
  <si>
    <t>62.5</t>
  </si>
  <si>
    <t>JOURNAL OF PHOTOCHEMISTRY AND PHOTOBIOLOGY B-BIOLOGY</t>
  </si>
  <si>
    <t>16/79</t>
  </si>
  <si>
    <t>80.4</t>
  </si>
  <si>
    <t>MEDIATORS OF INFLAMMATION</t>
  </si>
  <si>
    <t>84/204</t>
  </si>
  <si>
    <t>59.1</t>
  </si>
  <si>
    <t>61/183</t>
  </si>
  <si>
    <t>66.9</t>
  </si>
  <si>
    <t>NATURAL PRODUCT RESEARCH</t>
  </si>
  <si>
    <t>50/75</t>
  </si>
  <si>
    <t>34.0</t>
  </si>
  <si>
    <t>57/72</t>
  </si>
  <si>
    <t>21.5</t>
  </si>
  <si>
    <t>LIVER INTERNATIONAL</t>
  </si>
  <si>
    <t>24/147</t>
  </si>
  <si>
    <t>15/106</t>
  </si>
  <si>
    <t>CARCINOGENESIS</t>
  </si>
  <si>
    <t>153/326</t>
  </si>
  <si>
    <t>53.2</t>
  </si>
  <si>
    <t>Human Vaccines &amp; Immunotherapeutics</t>
  </si>
  <si>
    <t>65/177</t>
  </si>
  <si>
    <t>63.6</t>
  </si>
  <si>
    <t>81/183</t>
  </si>
  <si>
    <t>56.0</t>
  </si>
  <si>
    <t>JOURNAL OF GASTROENTEROLOGY AND HEPATOLOGY</t>
  </si>
  <si>
    <t>47/147</t>
  </si>
  <si>
    <t>Spine Journal</t>
  </si>
  <si>
    <t>39/285</t>
  </si>
  <si>
    <t>8/139</t>
  </si>
  <si>
    <t>94.6</t>
  </si>
  <si>
    <t>TOXICOLOGY LETTERS</t>
  </si>
  <si>
    <t>49/106</t>
  </si>
  <si>
    <t>54.2</t>
  </si>
  <si>
    <t>Journal of Advanced Research</t>
  </si>
  <si>
    <t>13.0</t>
  </si>
  <si>
    <t>11.6</t>
  </si>
  <si>
    <t>11/135</t>
  </si>
  <si>
    <t>NATURAL PRODUCT REPORTS</t>
  </si>
  <si>
    <t>10.6</t>
  </si>
  <si>
    <t>12.3</t>
  </si>
  <si>
    <t>20/319</t>
  </si>
  <si>
    <t>2/72</t>
  </si>
  <si>
    <t>97.9</t>
  </si>
  <si>
    <t>2/57</t>
  </si>
  <si>
    <t>97.4</t>
  </si>
  <si>
    <t>CYTOKINE</t>
  </si>
  <si>
    <t>96/204</t>
  </si>
  <si>
    <t>75/183</t>
  </si>
  <si>
    <t>59.3</t>
  </si>
  <si>
    <t>CHEMICAL RESEARCH IN TOXICOLOGY</t>
  </si>
  <si>
    <t>27/72</t>
  </si>
  <si>
    <t>63.2</t>
  </si>
  <si>
    <t>91/239</t>
  </si>
  <si>
    <t>28/106</t>
  </si>
  <si>
    <t>74.1</t>
  </si>
  <si>
    <t>BMC Pediatrics</t>
  </si>
  <si>
    <t>PEDIATRICS</t>
  </si>
  <si>
    <t>69/191</t>
  </si>
  <si>
    <t>64.1</t>
  </si>
  <si>
    <t>BIOSCIENCE BIOTECHNOLOGY AND BIOCHEMISTRY</t>
  </si>
  <si>
    <t>1.3</t>
  </si>
  <si>
    <t>290/319</t>
  </si>
  <si>
    <t>9.2</t>
  </si>
  <si>
    <t>156/177</t>
  </si>
  <si>
    <t>12.1</t>
  </si>
  <si>
    <t>55/75</t>
  </si>
  <si>
    <t>27.3</t>
  </si>
  <si>
    <t>141/181</t>
  </si>
  <si>
    <t>22.4</t>
  </si>
  <si>
    <t>DIABETIC MEDICINE</t>
  </si>
  <si>
    <t>75/191</t>
  </si>
  <si>
    <t>61.0</t>
  </si>
  <si>
    <t>HUMAN MUTATION</t>
  </si>
  <si>
    <t>51/191</t>
  </si>
  <si>
    <t>73.6</t>
  </si>
  <si>
    <t>EMBO Molecular Medicine</t>
  </si>
  <si>
    <t>21/195</t>
  </si>
  <si>
    <t>89.5</t>
  </si>
  <si>
    <t>PLANTA MEDICA</t>
  </si>
  <si>
    <t>55/72</t>
  </si>
  <si>
    <t>24.3</t>
  </si>
  <si>
    <t>21/45</t>
  </si>
  <si>
    <t>54.4</t>
  </si>
  <si>
    <t>232/352</t>
  </si>
  <si>
    <t>34.2</t>
  </si>
  <si>
    <t>118/273</t>
  </si>
  <si>
    <t>Fitoterapia</t>
  </si>
  <si>
    <t>48/72</t>
  </si>
  <si>
    <t>177/352</t>
  </si>
  <si>
    <t>49.9</t>
  </si>
  <si>
    <t>BIOSCIENCE REPORTS</t>
  </si>
  <si>
    <t>70/204</t>
  </si>
  <si>
    <t>65.9</t>
  </si>
  <si>
    <t>DRUG METABOLISM AND DISPOSITION</t>
  </si>
  <si>
    <t>82/352</t>
  </si>
  <si>
    <t>76.8</t>
  </si>
  <si>
    <t>MOLECULAR PHARMACOLOGY</t>
  </si>
  <si>
    <t>138/352</t>
  </si>
  <si>
    <t>60.9</t>
  </si>
  <si>
    <t>PROTEOMICS</t>
  </si>
  <si>
    <t>18/86</t>
  </si>
  <si>
    <t>79.7</t>
  </si>
  <si>
    <t>ENDOCRINE</t>
  </si>
  <si>
    <t>96/191</t>
  </si>
  <si>
    <t>50.0</t>
  </si>
  <si>
    <t>ANTIVIRAL RESEARCH</t>
  </si>
  <si>
    <t>10/42</t>
  </si>
  <si>
    <t>77.4</t>
  </si>
  <si>
    <t>CLINICAL CHEMISTRY AND LABORATORY MEDICINE</t>
  </si>
  <si>
    <t>MEDICAL LABORATORY TECHNOLOGY</t>
  </si>
  <si>
    <t>7/33</t>
  </si>
  <si>
    <t>80.3</t>
  </si>
  <si>
    <t>CHEMICAL &amp; PHARMACEUTICAL BULLETIN</t>
  </si>
  <si>
    <t>64/72</t>
  </si>
  <si>
    <t>11.8</t>
  </si>
  <si>
    <t>170/239</t>
  </si>
  <si>
    <t>29.1</t>
  </si>
  <si>
    <t>284/352</t>
  </si>
  <si>
    <t>19.5</t>
  </si>
  <si>
    <t>JOURNAL OF PHARMACY AND PHARMACOLOGY</t>
  </si>
  <si>
    <t>126/352</t>
  </si>
  <si>
    <t>64.3</t>
  </si>
  <si>
    <t>BULLETIN OF THE CHEMICAL SOCIETY OF JAPAN</t>
  </si>
  <si>
    <t>JOURNAL OF STEROID BIOCHEMISTRY AND MOLECULAR BIOLOGY</t>
  </si>
  <si>
    <t>214/319</t>
  </si>
  <si>
    <t>33.1</t>
  </si>
  <si>
    <t>120/191</t>
  </si>
  <si>
    <t>37.4</t>
  </si>
  <si>
    <t>CHEMISTRY &amp; BIODIVERSITY</t>
  </si>
  <si>
    <t>123/239</t>
  </si>
  <si>
    <t>48.7</t>
  </si>
  <si>
    <t>JOURNAL OF BIOMEDICAL SCIENCE</t>
  </si>
  <si>
    <t>12.0</t>
  </si>
  <si>
    <t>21/204</t>
  </si>
  <si>
    <t>9/195</t>
  </si>
  <si>
    <t>JOURNAL OF PINEAL RESEARCH</t>
  </si>
  <si>
    <t>24/191</t>
  </si>
  <si>
    <t>87.7</t>
  </si>
  <si>
    <t>33/314</t>
  </si>
  <si>
    <t>PHYSIOLOGY</t>
  </si>
  <si>
    <t>4/87</t>
  </si>
  <si>
    <t>96.0</t>
  </si>
  <si>
    <t>NEUROCHEMISTRY INTERNATIONAL</t>
  </si>
  <si>
    <t>JOURNAL OF FOOD BIOCHEMISTRY</t>
  </si>
  <si>
    <t>99/319</t>
  </si>
  <si>
    <t>69.1</t>
  </si>
  <si>
    <t>52/181</t>
  </si>
  <si>
    <t>71.5</t>
  </si>
  <si>
    <t>ChemMedChem</t>
  </si>
  <si>
    <t>36/72</t>
  </si>
  <si>
    <t>50.7</t>
  </si>
  <si>
    <t>RESEARCH ON CHEMICAL INTERMEDIATES</t>
  </si>
  <si>
    <t>99/239</t>
  </si>
  <si>
    <t>58.8</t>
  </si>
  <si>
    <t>Food Chemistry-X</t>
  </si>
  <si>
    <t>9/75</t>
  </si>
  <si>
    <t>88.7</t>
  </si>
  <si>
    <t>11/181</t>
  </si>
  <si>
    <t>94.2</t>
  </si>
  <si>
    <t>RHEUMATOLOGY INTERNATIONAL</t>
  </si>
  <si>
    <t>RHEUMATOLOGY</t>
  </si>
  <si>
    <t>20/58</t>
  </si>
  <si>
    <t>66.4</t>
  </si>
  <si>
    <t>HARMFUL ALGAE</t>
  </si>
  <si>
    <t>MARINE &amp; FRESHWATER BIOLOGY</t>
  </si>
  <si>
    <t>5/119</t>
  </si>
  <si>
    <t>International Journal of Chronic Obstructive Pulmonary Disease</t>
  </si>
  <si>
    <t>RESPIRATORY SYSTEM</t>
  </si>
  <si>
    <t>33/108</t>
  </si>
  <si>
    <t>ARCHIVES OF PHARMACAL RESEARCH</t>
  </si>
  <si>
    <t>5/72</t>
  </si>
  <si>
    <t>93.8</t>
  </si>
  <si>
    <t>NAUNYN-SCHMIEDEBERGS ARCHIVES OF PHARMACOLOGY</t>
  </si>
  <si>
    <t>Natural Product Communications</t>
  </si>
  <si>
    <t>62/72</t>
  </si>
  <si>
    <t>14.6</t>
  </si>
  <si>
    <t>138/181</t>
  </si>
  <si>
    <t>24.0</t>
  </si>
  <si>
    <t>CURRENT MEDICAL RESEARCH AND OPINION</t>
  </si>
  <si>
    <t>90/332</t>
  </si>
  <si>
    <t>109/195</t>
  </si>
  <si>
    <t>44.4</t>
  </si>
  <si>
    <t>MENOPAUSE-The Journal of the Menopause Society</t>
  </si>
  <si>
    <t>OBSTETRICS &amp; GYNECOLOGY</t>
  </si>
  <si>
    <t>25/140</t>
  </si>
  <si>
    <t>82.5</t>
  </si>
  <si>
    <t>JOURNAL OF AOAC INTERNATIONAL</t>
  </si>
  <si>
    <t>78/111</t>
  </si>
  <si>
    <t>30.2</t>
  </si>
  <si>
    <t>128/181</t>
  </si>
  <si>
    <t>29.6</t>
  </si>
  <si>
    <t>BIOLOGICAL CHEMISTRY</t>
  </si>
  <si>
    <t>227/319</t>
  </si>
  <si>
    <t>29.0</t>
  </si>
  <si>
    <t>Metabolomics</t>
  </si>
  <si>
    <t>80/191</t>
  </si>
  <si>
    <t>58.4</t>
  </si>
  <si>
    <t>Future Medicinal Chemistry</t>
  </si>
  <si>
    <t>COMPLEMENTARY THERAPIES IN MEDICINE</t>
  </si>
  <si>
    <t>10/45</t>
  </si>
  <si>
    <t>DYSPHAGIA</t>
  </si>
  <si>
    <t>OTORHINOLARYNGOLOGY</t>
  </si>
  <si>
    <t>6/67</t>
  </si>
  <si>
    <t>91.8</t>
  </si>
  <si>
    <t>JOURNAL OF THE FORMOSAN MEDICAL ASSOCIATION</t>
  </si>
  <si>
    <t>74/332</t>
  </si>
  <si>
    <t>77.9</t>
  </si>
  <si>
    <t>STEROIDS</t>
  </si>
  <si>
    <t>234/319</t>
  </si>
  <si>
    <t>26.8</t>
  </si>
  <si>
    <t>128/191</t>
  </si>
  <si>
    <t>33.2</t>
  </si>
  <si>
    <t>Journal of Diabetes Investigation</t>
  </si>
  <si>
    <t>92/191</t>
  </si>
  <si>
    <t>INVESTIGATIONAL NEW DRUGS</t>
  </si>
  <si>
    <t>171/326</t>
  </si>
  <si>
    <t>47.7</t>
  </si>
  <si>
    <t>164/352</t>
  </si>
  <si>
    <t>53.6</t>
  </si>
  <si>
    <t>Chinese Medicine</t>
  </si>
  <si>
    <t>2/45</t>
  </si>
  <si>
    <t>96.7</t>
  </si>
  <si>
    <t>32/352</t>
  </si>
  <si>
    <t>JOURNAL OF FOOD AND DRUG ANALYSIS</t>
  </si>
  <si>
    <t>88/181</t>
  </si>
  <si>
    <t>51.7</t>
  </si>
  <si>
    <t>HELVETICA CHIMICA ACTA</t>
  </si>
  <si>
    <t>156/239</t>
  </si>
  <si>
    <t>34.9</t>
  </si>
  <si>
    <t>BIOMEDICAL CHROMATOGRAPHY</t>
  </si>
  <si>
    <t>66/86</t>
  </si>
  <si>
    <t>23.8</t>
  </si>
  <si>
    <t>271/319</t>
  </si>
  <si>
    <t>15.2</t>
  </si>
  <si>
    <t>256/352</t>
  </si>
  <si>
    <t>27.4</t>
  </si>
  <si>
    <t>NEUROSCIENCE RESEARCH</t>
  </si>
  <si>
    <t>213/314</t>
  </si>
  <si>
    <t>BIPOLAR DISORDERS</t>
  </si>
  <si>
    <t>42/285</t>
  </si>
  <si>
    <t>85.4</t>
  </si>
  <si>
    <t>62/314</t>
  </si>
  <si>
    <t>42/288</t>
  </si>
  <si>
    <t>85.6</t>
  </si>
  <si>
    <t>Journal of Pharmacological Sciences</t>
  </si>
  <si>
    <t>150/352</t>
  </si>
  <si>
    <t>CHEMISTRY OF NATURAL COMPOUNDS</t>
  </si>
  <si>
    <t>0.9</t>
  </si>
  <si>
    <t>0.8</t>
  </si>
  <si>
    <t>70/72</t>
  </si>
  <si>
    <t>47/57</t>
  </si>
  <si>
    <t>18.4</t>
  </si>
  <si>
    <t>Chinese Journal of Natural Medicines</t>
  </si>
  <si>
    <t>6/45</t>
  </si>
  <si>
    <t>87.8</t>
  </si>
  <si>
    <t>48/352</t>
  </si>
  <si>
    <t>Journal of Ginseng Research</t>
  </si>
  <si>
    <t>11/72</t>
  </si>
  <si>
    <t>3/45</t>
  </si>
  <si>
    <t>94.4</t>
  </si>
  <si>
    <t>ANTI-CANCER DRUGS</t>
  </si>
  <si>
    <t>216/326</t>
  </si>
  <si>
    <t>33.9</t>
  </si>
  <si>
    <t>209/352</t>
  </si>
  <si>
    <t>40.8</t>
  </si>
  <si>
    <t>PHYTOCHEMICAL ANALYSIS</t>
  </si>
  <si>
    <t>44/86</t>
  </si>
  <si>
    <t>49.4</t>
  </si>
  <si>
    <t>60/111</t>
  </si>
  <si>
    <t>46.4</t>
  </si>
  <si>
    <t>91/273</t>
  </si>
  <si>
    <t>66.8</t>
  </si>
  <si>
    <t>CELL BIOCHEMISTRY AND BIOPHYSICS</t>
  </si>
  <si>
    <t>42/79</t>
  </si>
  <si>
    <t>47.5</t>
  </si>
  <si>
    <t>147/204</t>
  </si>
  <si>
    <t>28.2</t>
  </si>
  <si>
    <t>Phytochemistry Letters</t>
  </si>
  <si>
    <t>162/273</t>
  </si>
  <si>
    <t>MARINE BIOTECHNOLOGY</t>
  </si>
  <si>
    <t>92/177</t>
  </si>
  <si>
    <t>48.3</t>
  </si>
  <si>
    <t>19/119</t>
  </si>
  <si>
    <t>Journal of the Chinese Medical Association</t>
  </si>
  <si>
    <t>78/332</t>
  </si>
  <si>
    <t>JOURNAL OF THE CHINESE CHEMICAL SOCIETY</t>
  </si>
  <si>
    <t>164/239</t>
  </si>
  <si>
    <t>31.6</t>
  </si>
  <si>
    <t>Taiwanese Journal of Obstetrics &amp; Gynecology</t>
  </si>
  <si>
    <t>49/140</t>
  </si>
  <si>
    <t>INTERNATIONAL JOURNAL OF IMPOTENCE RESEARCH</t>
  </si>
  <si>
    <t>UROLOGY &amp; NEPHROLOGY</t>
  </si>
  <si>
    <t>48/133</t>
  </si>
  <si>
    <t>KAOHSIUNG JOURNAL OF MEDICAL SCIENCES</t>
  </si>
  <si>
    <t>88/195</t>
  </si>
  <si>
    <t>55.1</t>
  </si>
  <si>
    <t>Asian Pacific Journal of Tropical Medicine</t>
  </si>
  <si>
    <t>PUBLIC, ENVIRONMENTAL &amp; OCCUPATIONAL HEALTH</t>
  </si>
  <si>
    <t>277/419</t>
  </si>
  <si>
    <t>TROPICAL MEDICINE</t>
  </si>
  <si>
    <t>18/28</t>
  </si>
  <si>
    <t>37.5</t>
  </si>
  <si>
    <t>PHARMACOLOGY</t>
  </si>
  <si>
    <t>Pharmacognosy Magazine</t>
  </si>
  <si>
    <t>OPHTHALMOLOGICA</t>
  </si>
  <si>
    <t>OPHTHALMOLOGY</t>
  </si>
  <si>
    <t>47/98</t>
  </si>
  <si>
    <t>52.6</t>
  </si>
  <si>
    <t>Journal of Biological Engineering</t>
  </si>
  <si>
    <t>5/86</t>
  </si>
  <si>
    <t>94.8</t>
  </si>
  <si>
    <t>20/177</t>
  </si>
  <si>
    <t>89.0</t>
  </si>
  <si>
    <t>Notulae Botanicae Horti Agrobotanici Cluj-Napoca</t>
  </si>
  <si>
    <t>174/273</t>
  </si>
  <si>
    <t>36.4</t>
  </si>
  <si>
    <t>JAPANESE JOURNAL OF OPHTHALMOLOGY</t>
  </si>
  <si>
    <t>CANCER INVESTIGATION</t>
  </si>
  <si>
    <t>242/326</t>
  </si>
  <si>
    <t>25.9</t>
  </si>
  <si>
    <t>ANIMAL BIOTECHNOLOGY</t>
  </si>
  <si>
    <t>AGRICULTURE, DAIRY &amp; ANIMAL SCIENCE</t>
  </si>
  <si>
    <t>35/86</t>
  </si>
  <si>
    <t>59.9</t>
  </si>
  <si>
    <t>131/177</t>
  </si>
  <si>
    <t>26.3</t>
  </si>
  <si>
    <t>BEHAVIOURAL NEUROLOGY</t>
  </si>
  <si>
    <t>155/285</t>
  </si>
  <si>
    <t>45.8</t>
  </si>
  <si>
    <t>IMMUNOLOGICAL INVESTIGATIONS</t>
  </si>
  <si>
    <t>128/183</t>
  </si>
  <si>
    <t>30.3</t>
  </si>
  <si>
    <t>Drug Metabolism and Pharmacokinetics</t>
  </si>
  <si>
    <t>EXPERIMENTAL ANIMALS</t>
  </si>
  <si>
    <t>VETERINARY SCIENCES</t>
  </si>
  <si>
    <t>1.2</t>
  </si>
  <si>
    <t>89/170</t>
  </si>
  <si>
    <t>47.9</t>
  </si>
  <si>
    <t>ZOOLOGY</t>
  </si>
  <si>
    <t>85/181</t>
  </si>
  <si>
    <t>53.3</t>
  </si>
  <si>
    <t>VIRAL IMMUNOLOGY</t>
  </si>
  <si>
    <t>164/183</t>
  </si>
  <si>
    <t>10.7</t>
  </si>
  <si>
    <t>37/42</t>
  </si>
  <si>
    <t>CURRENT NEUROVASCULAR RESEARCH</t>
  </si>
  <si>
    <t>201/285</t>
  </si>
  <si>
    <t>258/314</t>
  </si>
  <si>
    <t>18.0</t>
  </si>
  <si>
    <t>Mini-Reviews in Organic Chemistry</t>
  </si>
  <si>
    <t>23/57</t>
  </si>
  <si>
    <t>60.5</t>
  </si>
  <si>
    <t>BIOCELL</t>
  </si>
  <si>
    <t>1.0</t>
  </si>
  <si>
    <t>74/107</t>
  </si>
  <si>
    <t>31.3</t>
  </si>
  <si>
    <t>CHINESE JOURNAL OF PHYSIOLOGY</t>
  </si>
  <si>
    <t>71/87</t>
  </si>
  <si>
    <t>19.0</t>
  </si>
  <si>
    <t>136</t>
  </si>
  <si>
    <t>5,996,604</t>
  </si>
  <si>
    <t>241</t>
  </si>
  <si>
    <t>6,918,993</t>
  </si>
  <si>
    <t>374</t>
  </si>
  <si>
    <t>5,160,154</t>
  </si>
  <si>
    <t>320</t>
  </si>
  <si>
    <t>5,538,869</t>
  </si>
  <si>
    <t>76</t>
  </si>
  <si>
    <t>1,399,958</t>
  </si>
  <si>
    <t>6.9</t>
  </si>
  <si>
    <t>181</t>
  </si>
  <si>
    <t>2,117,246</t>
  </si>
  <si>
    <t>112</t>
  </si>
  <si>
    <t>1,174,819</t>
  </si>
  <si>
    <t>94</t>
  </si>
  <si>
    <t>1,442,105</t>
  </si>
  <si>
    <t>20</t>
  </si>
  <si>
    <t>303,986</t>
  </si>
  <si>
    <t>2.1</t>
  </si>
  <si>
    <t>177</t>
  </si>
  <si>
    <t>2,056,213</t>
  </si>
  <si>
    <t>182</t>
  </si>
  <si>
    <t>3,770,207</t>
  </si>
  <si>
    <t>163</t>
  </si>
  <si>
    <t>1,858,116</t>
  </si>
  <si>
    <t>111</t>
  </si>
  <si>
    <t>1,512,160</t>
  </si>
  <si>
    <t>95</t>
  </si>
  <si>
    <t>431,219</t>
  </si>
  <si>
    <t>1.1</t>
  </si>
  <si>
    <t>57</t>
  </si>
  <si>
    <t>856,894</t>
  </si>
  <si>
    <t>353</t>
  </si>
  <si>
    <t>2,772,562</t>
  </si>
  <si>
    <t>204</t>
  </si>
  <si>
    <t>3,133,320</t>
  </si>
  <si>
    <t>72</t>
  </si>
  <si>
    <t>903,980</t>
  </si>
  <si>
    <t>333</t>
  </si>
  <si>
    <t>2,748,990</t>
  </si>
  <si>
    <t>195</t>
  </si>
  <si>
    <t>1,703,478</t>
  </si>
  <si>
    <t>80</t>
  </si>
  <si>
    <t>740,843</t>
  </si>
  <si>
    <t>463</t>
  </si>
  <si>
    <t>9,148,033</t>
  </si>
  <si>
    <t>147</t>
  </si>
  <si>
    <t>3,883,743</t>
  </si>
  <si>
    <t>8.8</t>
  </si>
  <si>
    <t>187</t>
  </si>
  <si>
    <t>4,738,006</t>
  </si>
  <si>
    <t>42</t>
  </si>
  <si>
    <t>394,638</t>
  </si>
  <si>
    <t>999,638</t>
  </si>
  <si>
    <t>275</t>
  </si>
  <si>
    <t>1,980,851</t>
  </si>
  <si>
    <t>45</t>
  </si>
  <si>
    <t>180,665</t>
  </si>
  <si>
    <t>191</t>
  </si>
  <si>
    <t>1,519,332</t>
  </si>
  <si>
    <t>326</t>
  </si>
  <si>
    <t>3,142,853</t>
  </si>
  <si>
    <t>193</t>
  </si>
  <si>
    <t>1,447,989</t>
  </si>
  <si>
    <t>132</t>
  </si>
  <si>
    <t>634,767</t>
  </si>
  <si>
    <t>86</t>
  </si>
  <si>
    <t>1,093,605</t>
  </si>
  <si>
    <t>285</t>
  </si>
  <si>
    <t>2,023,968</t>
  </si>
  <si>
    <t>139</t>
  </si>
  <si>
    <t>763,505</t>
  </si>
  <si>
    <t>184</t>
  </si>
  <si>
    <t>2,001,496</t>
  </si>
  <si>
    <t>314</t>
  </si>
  <si>
    <t>3,101,721</t>
  </si>
  <si>
    <t>259</t>
  </si>
  <si>
    <t>1,393,457</t>
  </si>
  <si>
    <t>175</t>
  </si>
  <si>
    <t>1,201,999</t>
  </si>
  <si>
    <t>106</t>
  </si>
  <si>
    <t>684,620</t>
  </si>
  <si>
    <t>288</t>
  </si>
  <si>
    <t>1,500,982</t>
  </si>
  <si>
    <t>312</t>
  </si>
  <si>
    <t>1,742,386</t>
  </si>
  <si>
    <t>3,083,744</t>
  </si>
  <si>
    <t>108</t>
  </si>
  <si>
    <t>863,725</t>
  </si>
  <si>
    <t>99</t>
  </si>
  <si>
    <t>778,021</t>
  </si>
  <si>
    <t>768,597</t>
  </si>
  <si>
    <t>73</t>
  </si>
  <si>
    <t>472,832</t>
  </si>
  <si>
    <t>55</t>
  </si>
  <si>
    <t>611,746</t>
  </si>
  <si>
    <t>788,457</t>
  </si>
  <si>
    <t>33</t>
  </si>
  <si>
    <t>144,883</t>
  </si>
  <si>
    <t>88</t>
  </si>
  <si>
    <t>725,733</t>
  </si>
  <si>
    <t>58</t>
  </si>
  <si>
    <t>351,977</t>
  </si>
  <si>
    <t>121</t>
  </si>
  <si>
    <t>652,699</t>
  </si>
  <si>
    <t>649,480</t>
  </si>
  <si>
    <t>140</t>
  </si>
  <si>
    <t>638,306</t>
  </si>
  <si>
    <t>67</t>
  </si>
  <si>
    <t>241,864</t>
  </si>
  <si>
    <t>134</t>
  </si>
  <si>
    <t>612,480</t>
  </si>
  <si>
    <t>421</t>
  </si>
  <si>
    <t>1,992,222</t>
  </si>
  <si>
    <t>28</t>
  </si>
  <si>
    <t>168,181</t>
  </si>
  <si>
    <t>98</t>
  </si>
  <si>
    <t>498,038</t>
  </si>
  <si>
    <t>400,018</t>
  </si>
  <si>
    <t>170</t>
  </si>
  <si>
    <t>606,452</t>
  </si>
  <si>
    <t>183</t>
  </si>
  <si>
    <t>489,502</t>
  </si>
  <si>
    <t>No.</t>
    <phoneticPr fontId="10" type="noConversion"/>
  </si>
  <si>
    <t>Journal Name</t>
    <phoneticPr fontId="10" type="noConversion"/>
  </si>
  <si>
    <t xml:space="preserve"> Impact Factor</t>
    <phoneticPr fontId="10" type="noConversion"/>
  </si>
  <si>
    <t>5-Year
Impact Factor</t>
    <phoneticPr fontId="7" type="noConversion"/>
  </si>
  <si>
    <t>Advanced Synthesis &amp; Catalysis</t>
  </si>
  <si>
    <t>Aging-Us</t>
  </si>
  <si>
    <t>Analytical and Bioanalytical Chemistry</t>
  </si>
  <si>
    <t>Analytical Chemistry</t>
  </si>
  <si>
    <t>Animal Biotechnology</t>
  </si>
  <si>
    <t>Annals of the New York Academy of Sciences</t>
  </si>
  <si>
    <t>Anti-Cancer Drugs</t>
  </si>
  <si>
    <t>Anticancer Research</t>
  </si>
  <si>
    <t>Antimicrobial Agents and Chemotherapy</t>
  </si>
  <si>
    <t>Antiviral Research</t>
  </si>
  <si>
    <t>Applied Microbiology and Biotechnology</t>
  </si>
  <si>
    <t>Archives of Pharmacal Research</t>
  </si>
  <si>
    <t>Behavioural Neurology</t>
  </si>
  <si>
    <t>Biocell</t>
  </si>
  <si>
    <t>Biochemical and Biophysical Research Communications</t>
  </si>
  <si>
    <t>Biochemical Journal</t>
  </si>
  <si>
    <t>Biochemical Pharmacology</t>
  </si>
  <si>
    <t>Biological Chemistry</t>
  </si>
  <si>
    <t>Biomass &amp; Bioenergy</t>
  </si>
  <si>
    <t>Biomedical Chromatography</t>
  </si>
  <si>
    <t>Biomedicine &amp; Pharmacotherapy</t>
  </si>
  <si>
    <t>Bioorganic &amp; Medicinal Chemistry</t>
  </si>
  <si>
    <t>Bioorganic &amp; Medicinal Chemistry Letters</t>
  </si>
  <si>
    <t>Bioorganic Chemistry</t>
  </si>
  <si>
    <t>Bioresource Technology</t>
  </si>
  <si>
    <t>Bioscience Biotechnology and Biochemistry</t>
  </si>
  <si>
    <t>Bioscience Reports</t>
  </si>
  <si>
    <t>Bipolar Disorders</t>
  </si>
  <si>
    <t>BMC Plant Biology</t>
  </si>
  <si>
    <t>Brain Research</t>
  </si>
  <si>
    <t>British Journal of Pharmacology</t>
  </si>
  <si>
    <t>Bulletin of the Chemical Society of Japan</t>
  </si>
  <si>
    <t>Cancer Investigation</t>
  </si>
  <si>
    <t>Cancer Letters</t>
  </si>
  <si>
    <t>Cancer Science</t>
  </si>
  <si>
    <t>Carcinogenesis</t>
  </si>
  <si>
    <t>Cell Biochemistry and Biophysics</t>
  </si>
  <si>
    <t>Cell Death and Differentiation</t>
  </si>
  <si>
    <t>CELLULAR and MOLECULAR LIFE SCIENCES</t>
  </si>
  <si>
    <t>Chemical &amp; Pharmaceutical Bulletin</t>
  </si>
  <si>
    <t>Chemical Communications</t>
  </si>
  <si>
    <t>Chemical Research in Toxicology</t>
  </si>
  <si>
    <t>Chemico-Biological Interactions</t>
  </si>
  <si>
    <t>Chemistry &amp; Biodiversity</t>
  </si>
  <si>
    <t>Chemistry of Natural Compounds</t>
  </si>
  <si>
    <t>Chinese Journal of Physiology</t>
  </si>
  <si>
    <t>Clinical Chemistry and Laboratory Medicine</t>
  </si>
  <si>
    <t>Complementary Therapies In Medicine</t>
  </si>
  <si>
    <t>Current Medical Research and Opinion</t>
  </si>
  <si>
    <t>Current Medicinal Chemistry</t>
  </si>
  <si>
    <t>Current Neurovascular Research</t>
  </si>
  <si>
    <t>Cytokine</t>
  </si>
  <si>
    <t>Diabetes Obesity &amp; Metabolism</t>
  </si>
  <si>
    <t>Diabetic Medicine</t>
  </si>
  <si>
    <t>Drug Metabolism and Disposition</t>
  </si>
  <si>
    <t>Dysphagia</t>
  </si>
  <si>
    <t>Embo Molecular Medicine</t>
  </si>
  <si>
    <t>Endocrine</t>
  </si>
  <si>
    <t>European Journal of Medicinal Chemistry</t>
  </si>
  <si>
    <t>European Journal of Pharmaceutical Sciences</t>
  </si>
  <si>
    <t>Experimental Animals</t>
  </si>
  <si>
    <t>Experimental Cell Research</t>
  </si>
  <si>
    <t>FEMS Microbiology Letters</t>
  </si>
  <si>
    <t>Food and Chemical Toxicology</t>
  </si>
  <si>
    <t>Food Hydrocolloids</t>
  </si>
  <si>
    <t>Food Research International</t>
  </si>
  <si>
    <t>Free Radical Biology and Medicine</t>
  </si>
  <si>
    <t>Frontiers In Microbiology</t>
  </si>
  <si>
    <t>Frontiers In Pharmacology</t>
  </si>
  <si>
    <t>Harmful Algae</t>
  </si>
  <si>
    <t>Helvetica Chimica Acta</t>
  </si>
  <si>
    <t>Hepatology</t>
  </si>
  <si>
    <t>Heterocycles</t>
  </si>
  <si>
    <t>Human Molecular Genetics</t>
  </si>
  <si>
    <t>Human Mutation</t>
  </si>
  <si>
    <t>Immunological Investigations</t>
  </si>
  <si>
    <t>International Journal of Food Microbiology</t>
  </si>
  <si>
    <t>International Journal of Impotence Research</t>
  </si>
  <si>
    <t>International Journal of Molecular Sciences</t>
  </si>
  <si>
    <t>Investigational New Drugs</t>
  </si>
  <si>
    <t>Japanese Journal of Ophthalmology</t>
  </si>
  <si>
    <t>Journal of Agricultural and Food Chemistry</t>
  </si>
  <si>
    <t>Journal of AOAC International</t>
    <phoneticPr fontId="2" type="noConversion"/>
  </si>
  <si>
    <t>Journal of Biological Chemistry</t>
  </si>
  <si>
    <t>Journal of Biomedical Science</t>
  </si>
  <si>
    <t>Journal of Cell Biology</t>
  </si>
  <si>
    <t>Journal of Cell Science</t>
  </si>
  <si>
    <t>Journal of Chromatography A</t>
  </si>
  <si>
    <t>Journal of Chromatography B-Analytical Technologies in the Biomedical and Life Sciences</t>
  </si>
  <si>
    <t>Journal of Ethnopharmacology</t>
  </si>
  <si>
    <t>Journal of Food and Drug Analysis</t>
  </si>
  <si>
    <t>Journal of Food Biochemistry</t>
  </si>
  <si>
    <t>Journal of Gastroenterology and Hepatology</t>
  </si>
  <si>
    <t>Journal of Leukocyte Biology</t>
  </si>
  <si>
    <t>Journal of Medicinal Chemistry</t>
  </si>
  <si>
    <t>Journal of Natural Products</t>
  </si>
  <si>
    <t>Journal of Neurochemistry</t>
  </si>
  <si>
    <t>Journal of Neurosurgery</t>
  </si>
  <si>
    <t>Journal of Organic Chemistry</t>
  </si>
  <si>
    <t>Journal of Pharmacology and Experimental Therapeutics</t>
  </si>
  <si>
    <t>Journal of Pharmacy and Pharmacology</t>
  </si>
  <si>
    <t>Journal of Photochemistry and Photobiology B-Biology</t>
  </si>
  <si>
    <t>Journal of Pineal Research</t>
  </si>
  <si>
    <t>Journal of Steroid Biochemistry and Molecular Biology</t>
  </si>
  <si>
    <t>Journal of the Chinese Chemical Society</t>
  </si>
  <si>
    <t>Journal of the Formosan Medical Association</t>
  </si>
  <si>
    <t>Journal of the Science of Food and Agriculture</t>
  </si>
  <si>
    <t>Journal of Thrombosis and Haemostasis</t>
  </si>
  <si>
    <t>Kaohsiung Journal of Medical Sciences</t>
  </si>
  <si>
    <t>Life Sciences</t>
  </si>
  <si>
    <t>Liver International</t>
  </si>
  <si>
    <t>Marine Biotechnology</t>
  </si>
  <si>
    <t>Mediators of Inflammation</t>
  </si>
  <si>
    <t>Medicine</t>
  </si>
  <si>
    <t>Molecular Neurobiology</t>
  </si>
  <si>
    <t>Molecular Pharmacology</t>
  </si>
  <si>
    <t>Molecules</t>
  </si>
  <si>
    <t>Natural Product Reports</t>
  </si>
  <si>
    <t>Natural Product Research</t>
  </si>
  <si>
    <t>Naunyn-Schmiedebergs Archives of Pharmacology</t>
  </si>
  <si>
    <t>Neurobiology of Aging</t>
  </si>
  <si>
    <t>Neurobiology of Disease</t>
  </si>
  <si>
    <t>Neurochemistry International</t>
  </si>
  <si>
    <t>Neuropharmacology</t>
  </si>
  <si>
    <t>Neuroscience Letters</t>
  </si>
  <si>
    <t>Neuroscience Research</t>
  </si>
  <si>
    <t>Oncogene</t>
  </si>
  <si>
    <t>Ophthalmologica</t>
  </si>
  <si>
    <t>Organic &amp; Biomolecular Chemistry</t>
  </si>
  <si>
    <t>Organic Letters</t>
  </si>
  <si>
    <t>Pharmaceutical Research</t>
  </si>
  <si>
    <t>Pharmacological Research</t>
  </si>
  <si>
    <t>Pharmacology</t>
  </si>
  <si>
    <t>Phytochemical Analysis</t>
  </si>
  <si>
    <t>Phytochemistry</t>
  </si>
  <si>
    <t>Phytomedicine</t>
  </si>
  <si>
    <t>Phytotherapy Research</t>
  </si>
  <si>
    <t>Planta Medica</t>
  </si>
  <si>
    <t>Plos One</t>
  </si>
  <si>
    <t>Process Biochemistry</t>
  </si>
  <si>
    <t>Proteomics</t>
  </si>
  <si>
    <t>Psychiatry Research</t>
  </si>
  <si>
    <t>Research On Chemical Intermediates</t>
  </si>
  <si>
    <t>Rheumatology International</t>
  </si>
  <si>
    <t>Saudi Journal of Biological Sciences</t>
  </si>
  <si>
    <t>Science of the Total Environment</t>
  </si>
  <si>
    <t>Spine</t>
  </si>
  <si>
    <t>Steroids</t>
  </si>
  <si>
    <t>Surgical Endoscopy and Other Interventional Techniques</t>
  </si>
  <si>
    <t>Taiwanese Journal of Obstetrics &amp; Gynecology</t>
    <phoneticPr fontId="2" type="noConversion"/>
  </si>
  <si>
    <t>Tetrahedron</t>
  </si>
  <si>
    <t>Tetrahedron Letters</t>
  </si>
  <si>
    <t>Toxicology</t>
  </si>
  <si>
    <t>Toxicology and Applied Pharmacology</t>
  </si>
  <si>
    <t>Toxicology Letters</t>
  </si>
  <si>
    <t>Viral Immunology</t>
  </si>
  <si>
    <t>Biomed Research International</t>
  </si>
  <si>
    <t>Endocrinology Diabetes &amp; Metabolism</t>
    <phoneticPr fontId="2" type="noConversion"/>
  </si>
  <si>
    <t>Evidence-Based Complementary and Alternative Medicine</t>
  </si>
  <si>
    <t>Healthcare (Basel)</t>
  </si>
  <si>
    <t>Indian Journal of Horticulture</t>
  </si>
  <si>
    <t>International Journal of Environmental Research and Public Health</t>
  </si>
  <si>
    <t>JOURNAL of the FORMOSAN MEDICAL ASSOCIATION</t>
  </si>
  <si>
    <t>Pharmaceuticals (Basel)</t>
  </si>
  <si>
    <t>Plant Cell Biotechnology and Molecular Biology</t>
  </si>
  <si>
    <r>
      <t>2024</t>
    </r>
    <r>
      <rPr>
        <b/>
        <sz val="16"/>
        <color theme="1"/>
        <rFont val="微軟正黑體"/>
        <family val="2"/>
        <charset val="136"/>
      </rPr>
      <t>本所研究人員常投稿之期刊</t>
    </r>
    <r>
      <rPr>
        <b/>
        <sz val="16"/>
        <color theme="1"/>
        <rFont val="Times New Roman"/>
        <family val="1"/>
      </rPr>
      <t xml:space="preserve"> Impact Factor</t>
    </r>
    <phoneticPr fontId="7" type="noConversion"/>
  </si>
  <si>
    <t>Menopause-the Journal of the Menopause Society</t>
    <phoneticPr fontId="2" type="noConversion"/>
  </si>
  <si>
    <r>
      <t>2024</t>
    </r>
    <r>
      <rPr>
        <b/>
        <sz val="16"/>
        <color theme="1"/>
        <rFont val="微軟正黑體"/>
        <family val="2"/>
        <charset val="136"/>
      </rPr>
      <t>本所研究人員近五年發表期刊</t>
    </r>
    <r>
      <rPr>
        <b/>
        <sz val="16"/>
        <color theme="1"/>
        <rFont val="Times New Roman"/>
        <family val="1"/>
      </rPr>
      <t xml:space="preserve"> Impact Factor </t>
    </r>
    <phoneticPr fontId="7" type="noConversion"/>
  </si>
  <si>
    <r>
      <t>2024</t>
    </r>
    <r>
      <rPr>
        <b/>
        <sz val="16"/>
        <color theme="1"/>
        <rFont val="微軟正黑體"/>
        <family val="2"/>
        <charset val="136"/>
      </rPr>
      <t>本所研究人員常投稿之期刊</t>
    </r>
    <r>
      <rPr>
        <b/>
        <sz val="16"/>
        <color theme="1"/>
        <rFont val="Times New Roman"/>
        <family val="1"/>
      </rPr>
      <t xml:space="preserve"> Impact Factor (</t>
    </r>
    <r>
      <rPr>
        <b/>
        <sz val="16"/>
        <color theme="1"/>
        <rFont val="微軟正黑體"/>
        <family val="2"/>
        <charset val="136"/>
      </rPr>
      <t>依期刊字母排序</t>
    </r>
    <r>
      <rPr>
        <b/>
        <sz val="16"/>
        <color theme="1"/>
        <rFont val="Times New Roman"/>
        <family val="1"/>
      </rPr>
      <t>)</t>
    </r>
    <phoneticPr fontId="7" type="noConversion"/>
  </si>
  <si>
    <t>BMC Complementary Medicine and Therapies</t>
  </si>
  <si>
    <t>Botanical Studies</t>
  </si>
  <si>
    <t>eLife</t>
  </si>
  <si>
    <t>11/45</t>
  </si>
  <si>
    <t>76/273</t>
  </si>
  <si>
    <t>72.3</t>
  </si>
  <si>
    <t>Marine biotechnology (NY)</t>
    <phoneticPr fontId="2" type="noConversion"/>
  </si>
  <si>
    <t>Category</t>
    <phoneticPr fontId="10" type="noConversion"/>
  </si>
  <si>
    <t>JIF Rank</t>
    <phoneticPr fontId="10" type="noConversion"/>
  </si>
  <si>
    <t>JIF
(%)</t>
    <phoneticPr fontId="10" type="noConversion"/>
  </si>
  <si>
    <t>JIF Quartile</t>
    <phoneticPr fontId="10" type="noConversion"/>
  </si>
  <si>
    <r>
      <t>Q1</t>
    </r>
    <r>
      <rPr>
        <sz val="12"/>
        <color theme="1"/>
        <rFont val="微軟正黑體"/>
        <family val="2"/>
        <charset val="136"/>
      </rPr>
      <t>：前</t>
    </r>
    <r>
      <rPr>
        <sz val="12"/>
        <color theme="1"/>
        <rFont val="Times New Roman"/>
        <family val="1"/>
      </rPr>
      <t xml:space="preserve"> 25% 
Q2</t>
    </r>
    <r>
      <rPr>
        <sz val="12"/>
        <color theme="1"/>
        <rFont val="微軟正黑體"/>
        <family val="2"/>
        <charset val="136"/>
      </rPr>
      <t>：前</t>
    </r>
    <r>
      <rPr>
        <sz val="12"/>
        <color theme="1"/>
        <rFont val="Times New Roman"/>
        <family val="1"/>
      </rPr>
      <t xml:space="preserve"> 25%-50%
Q3</t>
    </r>
    <r>
      <rPr>
        <sz val="12"/>
        <color theme="1"/>
        <rFont val="微軟正黑體"/>
        <family val="2"/>
        <charset val="136"/>
      </rPr>
      <t>：前</t>
    </r>
    <r>
      <rPr>
        <sz val="12"/>
        <color theme="1"/>
        <rFont val="Times New Roman"/>
        <family val="1"/>
      </rPr>
      <t xml:space="preserve"> 50%-75%
Q4</t>
    </r>
    <r>
      <rPr>
        <sz val="12"/>
        <color theme="1"/>
        <rFont val="微軟正黑體"/>
        <family val="2"/>
        <charset val="136"/>
      </rPr>
      <t>：後</t>
    </r>
    <r>
      <rPr>
        <sz val="12"/>
        <color theme="1"/>
        <rFont val="Times New Roman"/>
        <family val="1"/>
      </rPr>
      <t xml:space="preserve"> 25%</t>
    </r>
    <phoneticPr fontId="10" type="noConversion"/>
  </si>
  <si>
    <r>
      <t>Impact Factor 3</t>
    </r>
    <r>
      <rPr>
        <b/>
        <sz val="16"/>
        <color theme="1"/>
        <rFont val="微軟正黑體"/>
        <family val="2"/>
        <charset val="136"/>
      </rPr>
      <t>分以上</t>
    </r>
    <phoneticPr fontId="7" type="noConversion"/>
  </si>
  <si>
    <r>
      <rPr>
        <b/>
        <sz val="16"/>
        <color theme="1"/>
        <rFont val="微軟正黑體"/>
        <family val="2"/>
        <charset val="136"/>
      </rPr>
      <t>各種類中排名前</t>
    </r>
    <r>
      <rPr>
        <b/>
        <sz val="16"/>
        <color theme="1"/>
        <rFont val="Times New Roman"/>
        <family val="1"/>
      </rPr>
      <t>10%</t>
    </r>
    <phoneticPr fontId="2" type="noConversion"/>
  </si>
  <si>
    <t>各種類相關指數</t>
    <phoneticPr fontId="2" type="noConversion"/>
  </si>
  <si>
    <t># Journals in Category</t>
    <phoneticPr fontId="10" type="noConversion"/>
  </si>
  <si>
    <t>Total Cites</t>
    <phoneticPr fontId="10" type="noConversion"/>
  </si>
  <si>
    <t>Median Impact Factor</t>
    <phoneticPr fontId="10" type="noConversion"/>
  </si>
  <si>
    <t>Aggregate Impact Factor</t>
    <phoneticPr fontId="10" type="noConversion"/>
  </si>
  <si>
    <r>
      <t>2024</t>
    </r>
    <r>
      <rPr>
        <b/>
        <sz val="16"/>
        <color theme="1"/>
        <rFont val="微軟正黑體"/>
        <family val="2"/>
        <charset val="136"/>
      </rPr>
      <t>本所研究人員常投稿之期刊</t>
    </r>
    <r>
      <rPr>
        <b/>
        <sz val="16"/>
        <color theme="1"/>
        <rFont val="Times New Roman"/>
        <family val="1"/>
      </rPr>
      <t xml:space="preserve"> Impact Factor (</t>
    </r>
    <r>
      <rPr>
        <b/>
        <sz val="16"/>
        <color theme="1"/>
        <rFont val="微軟正黑體"/>
        <family val="2"/>
        <charset val="136"/>
      </rPr>
      <t>依種類字母排序</t>
    </r>
    <r>
      <rPr>
        <b/>
        <sz val="16"/>
        <color theme="1"/>
        <rFont val="Times New Roman"/>
        <family val="1"/>
      </rPr>
      <t>)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</si>
</sst>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76" formatCode="_-* #,##0_-;\-* #,##0_-;_-* &quot;-&quot;??_-;_-@_-"/>
  </numFmts>
  <fonts count="17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2"/>
      <scheme val="minor"/>
    </font>
    <font>
      <sz val="12"/>
      <color theme="0"/>
      <name val="新細明體"/>
      <family val="2"/>
      <charset val="136"/>
      <scheme val="minor"/>
    </font>
    <font>
      <b/>
      <sz val="16"/>
      <color theme="1"/>
      <name val="Times New Roman"/>
      <family val="1"/>
    </font>
    <font>
      <b/>
      <sz val="16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微軟正黑體"/>
      <family val="2"/>
      <charset val="136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0"/>
  </cellStyleXfs>
  <cellXfs count="46">
    <xf numFmtId="0" fontId="0" fillId="0" borderId="0" xfId="0" applyNumberFormat="1"/>
    <xf numFmtId="0" fontId="8" fillId="0" borderId="0" xfId="2" applyFont="1" applyBorder="1" applyAlignment="1">
      <alignment vertical="center" wrapText="1"/>
    </xf>
    <xf numFmtId="0" fontId="0" fillId="0" borderId="0" xfId="0" applyAlignment="1">
      <alignment wrapText="1"/>
    </xf>
    <xf numFmtId="0" fontId="9" fillId="3" borderId="1" xfId="2" applyNumberFormat="1" applyFont="1" applyFill="1" applyBorder="1" applyAlignment="1">
      <alignment horizontal="center" vertical="center" wrapText="1"/>
    </xf>
    <xf numFmtId="0" fontId="9" fillId="2" borderId="1" xfId="3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0" fillId="0" borderId="0" xfId="0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/>
    <xf numFmtId="0" fontId="14" fillId="0" borderId="0" xfId="4" applyFont="1" applyAlignment="1">
      <alignment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center" wrapText="1"/>
    </xf>
    <xf numFmtId="0" fontId="16" fillId="3" borderId="1" xfId="2" applyNumberFormat="1" applyFont="1" applyFill="1" applyBorder="1" applyAlignment="1">
      <alignment horizontal="center" vertical="center" wrapText="1"/>
    </xf>
    <xf numFmtId="176" fontId="16" fillId="3" borderId="1" xfId="1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right" vertical="center"/>
    </xf>
    <xf numFmtId="0" fontId="12" fillId="0" borderId="3" xfId="0" applyNumberFormat="1" applyFont="1" applyBorder="1" applyAlignment="1">
      <alignment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center" wrapText="1"/>
    </xf>
    <xf numFmtId="0" fontId="12" fillId="0" borderId="3" xfId="0" applyNumberFormat="1" applyFont="1" applyBorder="1" applyAlignment="1">
      <alignment horizontal="left" vertical="center" wrapText="1"/>
    </xf>
    <xf numFmtId="0" fontId="12" fillId="0" borderId="4" xfId="0" applyNumberFormat="1" applyFont="1" applyBorder="1" applyAlignment="1">
      <alignment horizontal="left" vertical="center" wrapText="1"/>
    </xf>
    <xf numFmtId="0" fontId="12" fillId="0" borderId="3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left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/>
    </xf>
  </cellXfs>
  <cellStyles count="5">
    <cellStyle name="60% - 輔色6 2" xfId="3" xr:uid="{BE6D2618-19E7-449E-9C15-8C3ADF1FB4ED}"/>
    <cellStyle name="一般" xfId="0" builtinId="0"/>
    <cellStyle name="一般 2" xfId="2" xr:uid="{3373CC80-3E61-44EC-BBE0-85A91D82A264}"/>
    <cellStyle name="一般 3" xfId="4" xr:uid="{00000000-0005-0000-0000-000031000000}"/>
    <cellStyle name="千分位" xfId="1" builtinId="3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6524"/>
          <bgColor rgb="FFF46524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6524"/>
          <bgColor rgb="FFF46524"/>
        </patternFill>
      </fill>
    </dxf>
  </dxfs>
  <tableStyles count="3" defaultTableStyle="TableStyleMedium9" defaultPivotStyle="PivotStyleMedium4">
    <tableStyle name="2018資料-style" pivot="0" count="3" xr9:uid="{00000000-0011-0000-FFFF-FFFF00000000}">
      <tableStyleElement type="headerRow" dxfId="25"/>
      <tableStyleElement type="firstRowStripe" dxfId="24"/>
      <tableStyleElement type="secondRowStripe" dxfId="23"/>
    </tableStyle>
    <tableStyle name="2018資料-style 2" pivot="0" count="3" xr9:uid="{00000000-0011-0000-FFFF-FFFF01000000}">
      <tableStyleElement type="headerRow" dxfId="22"/>
      <tableStyleElement type="firstRowStripe" dxfId="21"/>
      <tableStyleElement type="secondRowStripe" dxfId="20"/>
    </tableStyle>
    <tableStyle name="2018資料-style 3" pivot="0" count="3" xr9:uid="{00000000-0011-0000-FFFF-FFFF02000000}">
      <tableStyleElement type="headerRow" dxfId="19"/>
      <tableStyleElement type="firstRowStripe" dxfId="18"/>
      <tableStyleElement type="second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FC93-A954-405D-A10E-658CA8010166}">
  <dimension ref="A1:E228"/>
  <sheetViews>
    <sheetView tabSelected="1" zoomScaleNormal="100" workbookViewId="0">
      <pane xSplit="2" ySplit="2" topLeftCell="C3" activePane="bottomRight" state="frozen"/>
      <selection activeCell="B49" sqref="B49"/>
      <selection pane="topRight" activeCell="B49" sqref="B49"/>
      <selection pane="bottomLeft" activeCell="B49" sqref="B49"/>
      <selection pane="bottomRight" activeCell="B3" sqref="B3"/>
    </sheetView>
  </sheetViews>
  <sheetFormatPr defaultRowHeight="16.5" x14ac:dyDescent="0.25"/>
  <cols>
    <col min="1" max="1" width="8.625" style="9" customWidth="1"/>
    <col min="2" max="2" width="40.625" style="10" customWidth="1"/>
    <col min="3" max="4" width="12.625" style="9" customWidth="1"/>
    <col min="5" max="16384" width="9" style="11"/>
  </cols>
  <sheetData>
    <row r="1" spans="1:5" s="2" customFormat="1" ht="32.1" customHeight="1" x14ac:dyDescent="0.25">
      <c r="A1" s="28" t="s">
        <v>1263</v>
      </c>
      <c r="B1" s="28"/>
      <c r="C1" s="28"/>
      <c r="D1" s="28"/>
      <c r="E1" s="1"/>
    </row>
    <row r="2" spans="1:5" s="2" customFormat="1" ht="32.1" customHeight="1" x14ac:dyDescent="0.25">
      <c r="A2" s="3" t="s">
        <v>1094</v>
      </c>
      <c r="B2" s="3" t="s">
        <v>1095</v>
      </c>
      <c r="C2" s="3" t="s">
        <v>1096</v>
      </c>
      <c r="D2" s="4" t="s">
        <v>1097</v>
      </c>
      <c r="E2" s="1"/>
    </row>
    <row r="3" spans="1:5" s="2" customFormat="1" ht="32.1" customHeight="1" x14ac:dyDescent="0.25">
      <c r="A3" s="5">
        <v>1</v>
      </c>
      <c r="B3" s="6" t="s">
        <v>608</v>
      </c>
      <c r="C3" s="44" t="s">
        <v>199</v>
      </c>
      <c r="D3" s="44" t="s">
        <v>89</v>
      </c>
    </row>
    <row r="4" spans="1:5" s="2" customFormat="1" ht="32.1" customHeight="1" x14ac:dyDescent="0.25">
      <c r="A4" s="5">
        <v>2</v>
      </c>
      <c r="B4" s="6" t="s">
        <v>129</v>
      </c>
      <c r="C4" s="44" t="s">
        <v>4</v>
      </c>
      <c r="D4" s="44" t="s">
        <v>130</v>
      </c>
    </row>
    <row r="5" spans="1:5" s="2" customFormat="1" ht="32.1" customHeight="1" x14ac:dyDescent="0.25">
      <c r="A5" s="5">
        <v>3</v>
      </c>
      <c r="B5" s="6" t="s">
        <v>1098</v>
      </c>
      <c r="C5" s="44" t="s">
        <v>281</v>
      </c>
      <c r="D5" s="44" t="s">
        <v>4</v>
      </c>
    </row>
    <row r="6" spans="1:5" s="2" customFormat="1" ht="32.1" customHeight="1" x14ac:dyDescent="0.25">
      <c r="A6" s="5">
        <v>4</v>
      </c>
      <c r="B6" s="6" t="s">
        <v>1099</v>
      </c>
      <c r="C6" s="44" t="e">
        <v>#N/A</v>
      </c>
      <c r="D6" s="44" t="e">
        <v>#N/A</v>
      </c>
    </row>
    <row r="7" spans="1:5" s="2" customFormat="1" ht="32.1" customHeight="1" x14ac:dyDescent="0.25">
      <c r="A7" s="5">
        <v>5</v>
      </c>
      <c r="B7" s="6" t="s">
        <v>270</v>
      </c>
      <c r="C7" s="44" t="s">
        <v>272</v>
      </c>
      <c r="D7" s="44" t="s">
        <v>199</v>
      </c>
    </row>
    <row r="8" spans="1:5" s="2" customFormat="1" ht="32.1" customHeight="1" x14ac:dyDescent="0.25">
      <c r="A8" s="5">
        <v>6</v>
      </c>
      <c r="B8" s="6" t="s">
        <v>238</v>
      </c>
      <c r="C8" s="44" t="s">
        <v>78</v>
      </c>
      <c r="D8" s="44" t="s">
        <v>28</v>
      </c>
    </row>
    <row r="9" spans="1:5" s="2" customFormat="1" ht="32.1" customHeight="1" x14ac:dyDescent="0.25">
      <c r="A9" s="5">
        <v>7</v>
      </c>
      <c r="B9" s="6" t="s">
        <v>1100</v>
      </c>
      <c r="C9" s="44" t="s">
        <v>199</v>
      </c>
      <c r="D9" s="44" t="s">
        <v>199</v>
      </c>
    </row>
    <row r="10" spans="1:5" s="2" customFormat="1" ht="32.1" customHeight="1" x14ac:dyDescent="0.25">
      <c r="A10" s="5">
        <v>8</v>
      </c>
      <c r="B10" s="6" t="s">
        <v>1101</v>
      </c>
      <c r="C10" s="44" t="s">
        <v>94</v>
      </c>
      <c r="D10" s="44" t="s">
        <v>95</v>
      </c>
    </row>
    <row r="11" spans="1:5" s="2" customFormat="1" ht="32.1" customHeight="1" x14ac:dyDescent="0.25">
      <c r="A11" s="5">
        <v>9</v>
      </c>
      <c r="B11" s="6" t="s">
        <v>1102</v>
      </c>
      <c r="C11" s="44" t="s">
        <v>558</v>
      </c>
      <c r="D11" s="44" t="s">
        <v>465</v>
      </c>
    </row>
    <row r="12" spans="1:5" s="2" customFormat="1" ht="32.1" customHeight="1" x14ac:dyDescent="0.25">
      <c r="A12" s="5">
        <v>10</v>
      </c>
      <c r="B12" s="6" t="s">
        <v>1103</v>
      </c>
      <c r="C12" s="44" t="s">
        <v>119</v>
      </c>
      <c r="D12" s="44" t="s">
        <v>101</v>
      </c>
    </row>
    <row r="13" spans="1:5" s="2" customFormat="1" ht="32.1" customHeight="1" x14ac:dyDescent="0.25">
      <c r="A13" s="5">
        <v>11</v>
      </c>
      <c r="B13" s="6" t="s">
        <v>1104</v>
      </c>
      <c r="C13" s="44" t="s">
        <v>175</v>
      </c>
      <c r="D13" s="44" t="s">
        <v>429</v>
      </c>
    </row>
    <row r="14" spans="1:5" s="2" customFormat="1" ht="32.1" customHeight="1" x14ac:dyDescent="0.25">
      <c r="A14" s="5">
        <v>12</v>
      </c>
      <c r="B14" s="6" t="s">
        <v>1105</v>
      </c>
      <c r="C14" s="44" t="s">
        <v>557</v>
      </c>
      <c r="D14" s="44" t="s">
        <v>558</v>
      </c>
    </row>
    <row r="15" spans="1:5" s="2" customFormat="1" ht="32.1" customHeight="1" x14ac:dyDescent="0.25">
      <c r="A15" s="5">
        <v>13</v>
      </c>
      <c r="B15" s="6" t="s">
        <v>1106</v>
      </c>
      <c r="C15" s="44" t="s">
        <v>83</v>
      </c>
      <c r="D15" s="44" t="s">
        <v>130</v>
      </c>
    </row>
    <row r="16" spans="1:5" s="2" customFormat="1" ht="32.1" customHeight="1" x14ac:dyDescent="0.25">
      <c r="A16" s="5">
        <v>14</v>
      </c>
      <c r="B16" s="6" t="s">
        <v>210</v>
      </c>
      <c r="C16" s="44" t="s">
        <v>95</v>
      </c>
      <c r="D16" s="44" t="s">
        <v>211</v>
      </c>
    </row>
    <row r="17" spans="1:4" s="2" customFormat="1" ht="32.1" customHeight="1" x14ac:dyDescent="0.25">
      <c r="A17" s="5">
        <v>15</v>
      </c>
      <c r="B17" s="6" t="s">
        <v>1107</v>
      </c>
      <c r="C17" s="44" t="s">
        <v>281</v>
      </c>
      <c r="D17" s="44" t="s">
        <v>4</v>
      </c>
    </row>
    <row r="18" spans="1:4" s="2" customFormat="1" ht="32.1" customHeight="1" x14ac:dyDescent="0.25">
      <c r="A18" s="5">
        <v>16</v>
      </c>
      <c r="B18" s="6" t="s">
        <v>1108</v>
      </c>
      <c r="C18" s="44" t="s">
        <v>4</v>
      </c>
      <c r="D18" s="44" t="s">
        <v>162</v>
      </c>
    </row>
    <row r="19" spans="1:4" s="2" customFormat="1" ht="32.1" customHeight="1" x14ac:dyDescent="0.25">
      <c r="A19" s="5">
        <v>17</v>
      </c>
      <c r="B19" s="6" t="s">
        <v>1109</v>
      </c>
      <c r="C19" s="44" t="s">
        <v>168</v>
      </c>
      <c r="D19" s="44" t="s">
        <v>94</v>
      </c>
    </row>
    <row r="20" spans="1:4" s="2" customFormat="1" ht="32.1" customHeight="1" x14ac:dyDescent="0.25">
      <c r="A20" s="5">
        <v>18</v>
      </c>
      <c r="B20" s="6" t="s">
        <v>907</v>
      </c>
      <c r="C20" s="44" t="s">
        <v>220</v>
      </c>
      <c r="D20" s="44" t="s">
        <v>219</v>
      </c>
    </row>
    <row r="21" spans="1:4" s="2" customFormat="1" ht="32.1" customHeight="1" x14ac:dyDescent="0.25">
      <c r="A21" s="5">
        <v>19</v>
      </c>
      <c r="B21" s="6" t="s">
        <v>414</v>
      </c>
      <c r="C21" s="44" t="s">
        <v>415</v>
      </c>
      <c r="D21" s="44" t="s">
        <v>416</v>
      </c>
    </row>
    <row r="22" spans="1:4" s="2" customFormat="1" ht="32.1" customHeight="1" x14ac:dyDescent="0.25">
      <c r="A22" s="5">
        <v>20</v>
      </c>
      <c r="B22" s="6" t="s">
        <v>1110</v>
      </c>
      <c r="C22" s="44" t="s">
        <v>153</v>
      </c>
      <c r="D22" s="44" t="s">
        <v>386</v>
      </c>
    </row>
    <row r="23" spans="1:4" s="2" customFormat="1" ht="32.1" customHeight="1" x14ac:dyDescent="0.25">
      <c r="A23" s="5">
        <v>21</v>
      </c>
      <c r="B23" s="6" t="s">
        <v>1111</v>
      </c>
      <c r="C23" s="44" t="s">
        <v>964</v>
      </c>
      <c r="D23" s="44" t="s">
        <v>858</v>
      </c>
    </row>
    <row r="24" spans="1:4" s="2" customFormat="1" ht="32.1" customHeight="1" x14ac:dyDescent="0.25">
      <c r="A24" s="5">
        <v>22</v>
      </c>
      <c r="B24" s="6" t="s">
        <v>1112</v>
      </c>
      <c r="C24" s="44" t="s">
        <v>175</v>
      </c>
      <c r="D24" s="44" t="s">
        <v>177</v>
      </c>
    </row>
    <row r="25" spans="1:4" s="2" customFormat="1" ht="32.1" customHeight="1" x14ac:dyDescent="0.25">
      <c r="A25" s="5">
        <v>23</v>
      </c>
      <c r="B25" s="6" t="s">
        <v>1113</v>
      </c>
      <c r="C25" s="44" t="s">
        <v>4</v>
      </c>
      <c r="D25" s="44" t="s">
        <v>2</v>
      </c>
    </row>
    <row r="26" spans="1:4" s="2" customFormat="1" ht="32.1" customHeight="1" x14ac:dyDescent="0.25">
      <c r="A26" s="5">
        <v>24</v>
      </c>
      <c r="B26" s="6" t="s">
        <v>1114</v>
      </c>
      <c r="C26" s="44" t="s">
        <v>163</v>
      </c>
      <c r="D26" s="44" t="s">
        <v>28</v>
      </c>
    </row>
    <row r="27" spans="1:4" s="2" customFormat="1" ht="32.1" customHeight="1" x14ac:dyDescent="0.25">
      <c r="A27" s="5">
        <v>25</v>
      </c>
      <c r="B27" s="6" t="s">
        <v>1115</v>
      </c>
      <c r="C27" s="44" t="s">
        <v>420</v>
      </c>
      <c r="D27" s="44" t="s">
        <v>10</v>
      </c>
    </row>
    <row r="28" spans="1:4" s="2" customFormat="1" ht="32.1" customHeight="1" x14ac:dyDescent="0.25">
      <c r="A28" s="5">
        <v>26</v>
      </c>
      <c r="B28" s="6" t="s">
        <v>1116</v>
      </c>
      <c r="C28" s="44" t="s">
        <v>443</v>
      </c>
      <c r="D28" s="44" t="s">
        <v>28</v>
      </c>
    </row>
    <row r="29" spans="1:4" s="2" customFormat="1" ht="32.1" customHeight="1" x14ac:dyDescent="0.25">
      <c r="A29" s="5">
        <v>27</v>
      </c>
      <c r="B29" s="6" t="s">
        <v>539</v>
      </c>
      <c r="C29" s="44" t="s">
        <v>28</v>
      </c>
      <c r="D29" s="44" t="s">
        <v>78</v>
      </c>
    </row>
    <row r="30" spans="1:4" s="2" customFormat="1" ht="32.1" customHeight="1" x14ac:dyDescent="0.25">
      <c r="A30" s="5">
        <v>28</v>
      </c>
      <c r="B30" s="6" t="s">
        <v>1117</v>
      </c>
      <c r="C30" s="44" t="s">
        <v>557</v>
      </c>
      <c r="D30" s="44" t="s">
        <v>557</v>
      </c>
    </row>
    <row r="31" spans="1:4" s="2" customFormat="1" ht="32.1" customHeight="1" x14ac:dyDescent="0.25">
      <c r="A31" s="5">
        <v>29</v>
      </c>
      <c r="B31" s="6" t="s">
        <v>1118</v>
      </c>
      <c r="C31" s="44" t="s">
        <v>168</v>
      </c>
      <c r="D31" s="44" t="s">
        <v>169</v>
      </c>
    </row>
    <row r="32" spans="1:4" s="2" customFormat="1" ht="32.1" customHeight="1" x14ac:dyDescent="0.25">
      <c r="A32" s="5">
        <v>30</v>
      </c>
      <c r="B32" s="6" t="s">
        <v>277</v>
      </c>
      <c r="C32" s="44" t="s">
        <v>119</v>
      </c>
      <c r="D32" s="44" t="s">
        <v>163</v>
      </c>
    </row>
    <row r="33" spans="1:4" s="2" customFormat="1" ht="32.1" customHeight="1" x14ac:dyDescent="0.25">
      <c r="A33" s="5">
        <v>31</v>
      </c>
      <c r="B33" s="6" t="s">
        <v>1119</v>
      </c>
      <c r="C33" s="44" t="s">
        <v>347</v>
      </c>
      <c r="D33" s="44" t="s">
        <v>10</v>
      </c>
    </row>
    <row r="34" spans="1:4" s="2" customFormat="1" ht="32.1" customHeight="1" x14ac:dyDescent="0.25">
      <c r="A34" s="5">
        <v>32</v>
      </c>
      <c r="B34" s="6" t="s">
        <v>1120</v>
      </c>
      <c r="C34" s="44" t="s">
        <v>175</v>
      </c>
      <c r="D34" s="44" t="s">
        <v>420</v>
      </c>
    </row>
    <row r="35" spans="1:4" s="2" customFormat="1" ht="32.1" customHeight="1" x14ac:dyDescent="0.25">
      <c r="A35" s="5">
        <v>33</v>
      </c>
      <c r="B35" s="6" t="s">
        <v>1121</v>
      </c>
      <c r="C35" s="44" t="s">
        <v>185</v>
      </c>
      <c r="D35" s="44" t="s">
        <v>27</v>
      </c>
    </row>
    <row r="36" spans="1:4" s="2" customFormat="1" ht="32.1" customHeight="1" x14ac:dyDescent="0.25">
      <c r="A36" s="5">
        <v>34</v>
      </c>
      <c r="B36" s="6" t="s">
        <v>1122</v>
      </c>
      <c r="C36" s="44" t="s">
        <v>67</v>
      </c>
      <c r="D36" s="44" t="s">
        <v>68</v>
      </c>
    </row>
    <row r="37" spans="1:4" s="2" customFormat="1" ht="32.1" customHeight="1" x14ac:dyDescent="0.25">
      <c r="A37" s="5">
        <v>35</v>
      </c>
      <c r="B37" s="6" t="s">
        <v>1123</v>
      </c>
      <c r="C37" s="44" t="s">
        <v>671</v>
      </c>
      <c r="D37" s="44" t="s">
        <v>558</v>
      </c>
    </row>
    <row r="38" spans="1:4" s="2" customFormat="1" ht="32.1" customHeight="1" x14ac:dyDescent="0.25">
      <c r="A38" s="5">
        <v>36</v>
      </c>
      <c r="B38" s="6" t="s">
        <v>1124</v>
      </c>
      <c r="C38" s="44" t="s">
        <v>185</v>
      </c>
      <c r="D38" s="44" t="s">
        <v>272</v>
      </c>
    </row>
    <row r="39" spans="1:4" s="2" customFormat="1" ht="32.1" customHeight="1" x14ac:dyDescent="0.25">
      <c r="A39" s="5">
        <v>37</v>
      </c>
      <c r="B39" s="6" t="s">
        <v>1125</v>
      </c>
      <c r="C39" s="44" t="s">
        <v>83</v>
      </c>
      <c r="D39" s="44" t="s">
        <v>27</v>
      </c>
    </row>
    <row r="40" spans="1:4" s="2" customFormat="1" ht="32.1" customHeight="1" x14ac:dyDescent="0.25">
      <c r="A40" s="5">
        <v>38</v>
      </c>
      <c r="B40" s="13" t="s">
        <v>1267</v>
      </c>
      <c r="C40" s="44" t="s">
        <v>272</v>
      </c>
      <c r="D40" s="44" t="s">
        <v>199</v>
      </c>
    </row>
    <row r="41" spans="1:4" s="2" customFormat="1" ht="32.1" customHeight="1" x14ac:dyDescent="0.25">
      <c r="A41" s="5">
        <v>39</v>
      </c>
      <c r="B41" s="6" t="s">
        <v>666</v>
      </c>
      <c r="C41" s="44" t="s">
        <v>465</v>
      </c>
      <c r="D41" s="44" t="s">
        <v>177</v>
      </c>
    </row>
    <row r="42" spans="1:4" s="2" customFormat="1" ht="32.1" customHeight="1" x14ac:dyDescent="0.25">
      <c r="A42" s="5">
        <v>40</v>
      </c>
      <c r="B42" s="6" t="s">
        <v>1126</v>
      </c>
      <c r="C42" s="44" t="s">
        <v>119</v>
      </c>
      <c r="D42" s="44" t="s">
        <v>228</v>
      </c>
    </row>
    <row r="43" spans="1:4" s="2" customFormat="1" ht="32.1" customHeight="1" x14ac:dyDescent="0.25">
      <c r="A43" s="5">
        <v>41</v>
      </c>
      <c r="B43" s="6" t="s">
        <v>151</v>
      </c>
      <c r="C43" s="44" t="s">
        <v>153</v>
      </c>
      <c r="D43" s="44" t="s">
        <v>154</v>
      </c>
    </row>
    <row r="44" spans="1:4" s="2" customFormat="1" ht="32.1" customHeight="1" x14ac:dyDescent="0.25">
      <c r="A44" s="5">
        <v>42</v>
      </c>
      <c r="B44" s="13" t="s">
        <v>1268</v>
      </c>
      <c r="C44" s="44" t="s">
        <v>386</v>
      </c>
      <c r="D44" s="44" t="s">
        <v>287</v>
      </c>
    </row>
    <row r="45" spans="1:4" s="2" customFormat="1" ht="32.1" customHeight="1" x14ac:dyDescent="0.25">
      <c r="A45" s="5">
        <v>43</v>
      </c>
      <c r="B45" s="6" t="s">
        <v>1127</v>
      </c>
      <c r="C45" s="44" t="s">
        <v>8</v>
      </c>
      <c r="D45" s="44" t="s">
        <v>337</v>
      </c>
    </row>
    <row r="46" spans="1:4" s="2" customFormat="1" ht="32.1" customHeight="1" x14ac:dyDescent="0.25">
      <c r="A46" s="5">
        <v>44</v>
      </c>
      <c r="B46" s="6" t="s">
        <v>1128</v>
      </c>
      <c r="C46" s="44" t="s">
        <v>169</v>
      </c>
      <c r="D46" s="44" t="s">
        <v>211</v>
      </c>
    </row>
    <row r="47" spans="1:4" s="2" customFormat="1" ht="32.1" customHeight="1" x14ac:dyDescent="0.25">
      <c r="A47" s="5">
        <v>45</v>
      </c>
      <c r="B47" s="6" t="s">
        <v>1129</v>
      </c>
      <c r="C47" s="44" t="s">
        <v>199</v>
      </c>
      <c r="D47" s="44" t="s">
        <v>8</v>
      </c>
    </row>
    <row r="48" spans="1:4" s="2" customFormat="1" ht="32.1" customHeight="1" x14ac:dyDescent="0.25">
      <c r="A48" s="5">
        <v>46</v>
      </c>
      <c r="B48" s="6" t="s">
        <v>1130</v>
      </c>
      <c r="C48" s="44" t="s">
        <v>429</v>
      </c>
      <c r="D48" s="44" t="s">
        <v>557</v>
      </c>
    </row>
    <row r="49" spans="1:4" s="2" customFormat="1" ht="32.1" customHeight="1" x14ac:dyDescent="0.25">
      <c r="A49" s="5">
        <v>47</v>
      </c>
      <c r="B49" s="6" t="s">
        <v>1131</v>
      </c>
      <c r="C49" s="44" t="s">
        <v>306</v>
      </c>
      <c r="D49" s="44" t="s">
        <v>68</v>
      </c>
    </row>
    <row r="50" spans="1:4" s="2" customFormat="1" ht="32.1" customHeight="1" x14ac:dyDescent="0.25">
      <c r="A50" s="5">
        <v>48</v>
      </c>
      <c r="B50" s="6" t="s">
        <v>1132</v>
      </c>
      <c r="C50" s="44" t="s">
        <v>4</v>
      </c>
      <c r="D50" s="44" t="s">
        <v>162</v>
      </c>
    </row>
    <row r="51" spans="1:4" s="2" customFormat="1" ht="32.1" customHeight="1" x14ac:dyDescent="0.25">
      <c r="A51" s="5">
        <v>49</v>
      </c>
      <c r="B51" s="6" t="s">
        <v>107</v>
      </c>
      <c r="C51" s="44" t="s">
        <v>108</v>
      </c>
      <c r="D51" s="44" t="s">
        <v>109</v>
      </c>
    </row>
    <row r="52" spans="1:4" s="2" customFormat="1" ht="32.1" customHeight="1" x14ac:dyDescent="0.25">
      <c r="A52" s="5">
        <v>50</v>
      </c>
      <c r="B52" s="6" t="s">
        <v>1133</v>
      </c>
      <c r="C52" s="44" t="s">
        <v>397</v>
      </c>
      <c r="D52" s="44" t="s">
        <v>272</v>
      </c>
    </row>
    <row r="53" spans="1:4" s="2" customFormat="1" ht="32.1" customHeight="1" x14ac:dyDescent="0.25">
      <c r="A53" s="5">
        <v>51</v>
      </c>
      <c r="B53" s="6" t="s">
        <v>1134</v>
      </c>
      <c r="C53" s="44" t="s">
        <v>177</v>
      </c>
      <c r="D53" s="44" t="s">
        <v>153</v>
      </c>
    </row>
    <row r="54" spans="1:4" s="2" customFormat="1" ht="32.1" customHeight="1" x14ac:dyDescent="0.25">
      <c r="A54" s="5">
        <v>52</v>
      </c>
      <c r="B54" s="6" t="s">
        <v>1135</v>
      </c>
      <c r="C54" s="44" t="s">
        <v>431</v>
      </c>
      <c r="D54" s="44" t="s">
        <v>432</v>
      </c>
    </row>
    <row r="55" spans="1:4" s="2" customFormat="1" ht="32.1" customHeight="1" x14ac:dyDescent="0.25">
      <c r="A55" s="5">
        <v>53</v>
      </c>
      <c r="B55" s="6" t="s">
        <v>140</v>
      </c>
      <c r="C55" s="44" t="s">
        <v>84</v>
      </c>
      <c r="D55" s="44" t="s">
        <v>142</v>
      </c>
    </row>
    <row r="56" spans="1:4" s="2" customFormat="1" ht="32.1" customHeight="1" x14ac:dyDescent="0.25">
      <c r="A56" s="5">
        <v>54</v>
      </c>
      <c r="B56" s="6" t="s">
        <v>1136</v>
      </c>
      <c r="C56" s="44" t="s">
        <v>100</v>
      </c>
      <c r="D56" s="44" t="s">
        <v>169</v>
      </c>
    </row>
    <row r="57" spans="1:4" s="2" customFormat="1" ht="32.1" customHeight="1" x14ac:dyDescent="0.25">
      <c r="A57" s="5">
        <v>55</v>
      </c>
      <c r="B57" s="6" t="s">
        <v>1137</v>
      </c>
      <c r="C57" s="44" t="s">
        <v>671</v>
      </c>
      <c r="D57" s="44" t="s">
        <v>220</v>
      </c>
    </row>
    <row r="58" spans="1:4" s="2" customFormat="1" ht="32.1" customHeight="1" x14ac:dyDescent="0.25">
      <c r="A58" s="5">
        <v>56</v>
      </c>
      <c r="B58" s="6" t="s">
        <v>1138</v>
      </c>
      <c r="C58" s="44" t="s">
        <v>88</v>
      </c>
      <c r="D58" s="44" t="s">
        <v>89</v>
      </c>
    </row>
    <row r="59" spans="1:4" s="2" customFormat="1" ht="32.1" customHeight="1" x14ac:dyDescent="0.25">
      <c r="A59" s="5">
        <v>57</v>
      </c>
      <c r="B59" s="6" t="s">
        <v>1139</v>
      </c>
      <c r="C59" s="44" t="s">
        <v>199</v>
      </c>
      <c r="D59" s="44" t="s">
        <v>281</v>
      </c>
    </row>
    <row r="60" spans="1:4" s="2" customFormat="1" ht="32.1" customHeight="1" x14ac:dyDescent="0.25">
      <c r="A60" s="5">
        <v>58</v>
      </c>
      <c r="B60" s="6" t="s">
        <v>1140</v>
      </c>
      <c r="C60" s="44" t="s">
        <v>228</v>
      </c>
      <c r="D60" s="44" t="s">
        <v>162</v>
      </c>
    </row>
    <row r="61" spans="1:4" s="2" customFormat="1" ht="32.1" customHeight="1" x14ac:dyDescent="0.25">
      <c r="A61" s="5">
        <v>59</v>
      </c>
      <c r="B61" s="6" t="s">
        <v>1141</v>
      </c>
      <c r="C61" s="44" t="s">
        <v>177</v>
      </c>
      <c r="D61" s="44" t="s">
        <v>8</v>
      </c>
    </row>
    <row r="62" spans="1:4" s="2" customFormat="1" ht="32.1" customHeight="1" x14ac:dyDescent="0.25">
      <c r="A62" s="5">
        <v>60</v>
      </c>
      <c r="B62" s="6" t="s">
        <v>1142</v>
      </c>
      <c r="C62" s="44" t="s">
        <v>858</v>
      </c>
      <c r="D62" s="44" t="s">
        <v>859</v>
      </c>
    </row>
    <row r="63" spans="1:4" s="2" customFormat="1" ht="32.1" customHeight="1" x14ac:dyDescent="0.25">
      <c r="A63" s="5">
        <v>61</v>
      </c>
      <c r="B63" s="6" t="s">
        <v>759</v>
      </c>
      <c r="C63" s="44" t="s">
        <v>272</v>
      </c>
      <c r="D63" s="44" t="s">
        <v>272</v>
      </c>
    </row>
    <row r="64" spans="1:4" s="2" customFormat="1" ht="32.1" customHeight="1" x14ac:dyDescent="0.25">
      <c r="A64" s="5">
        <v>62</v>
      </c>
      <c r="B64" s="6" t="s">
        <v>863</v>
      </c>
      <c r="C64" s="44" t="s">
        <v>27</v>
      </c>
      <c r="D64" s="44" t="s">
        <v>119</v>
      </c>
    </row>
    <row r="65" spans="1:4" s="2" customFormat="1" ht="32.1" customHeight="1" x14ac:dyDescent="0.25">
      <c r="A65" s="5">
        <v>63</v>
      </c>
      <c r="B65" s="6" t="s">
        <v>1143</v>
      </c>
      <c r="C65" s="44" t="s">
        <v>220</v>
      </c>
      <c r="D65" s="44" t="s">
        <v>315</v>
      </c>
    </row>
    <row r="66" spans="1:4" s="2" customFormat="1" ht="32.1" customHeight="1" x14ac:dyDescent="0.25">
      <c r="A66" s="5">
        <v>64</v>
      </c>
      <c r="B66" s="6" t="s">
        <v>830</v>
      </c>
      <c r="C66" s="44" t="s">
        <v>28</v>
      </c>
      <c r="D66" s="44" t="s">
        <v>28</v>
      </c>
    </row>
    <row r="67" spans="1:4" s="2" customFormat="1" ht="32.1" customHeight="1" x14ac:dyDescent="0.25">
      <c r="A67" s="5">
        <v>65</v>
      </c>
      <c r="B67" s="6" t="s">
        <v>1144</v>
      </c>
      <c r="C67" s="44" t="s">
        <v>288</v>
      </c>
      <c r="D67" s="44" t="s">
        <v>199</v>
      </c>
    </row>
    <row r="68" spans="1:4" s="2" customFormat="1" ht="32.1" customHeight="1" x14ac:dyDescent="0.25">
      <c r="A68" s="5">
        <v>66</v>
      </c>
      <c r="B68" s="6" t="s">
        <v>441</v>
      </c>
      <c r="C68" s="44" t="s">
        <v>162</v>
      </c>
      <c r="D68" s="44" t="s">
        <v>443</v>
      </c>
    </row>
    <row r="69" spans="1:4" s="2" customFormat="1" ht="32.1" customHeight="1" x14ac:dyDescent="0.25">
      <c r="A69" s="5">
        <v>67</v>
      </c>
      <c r="B69" s="6" t="s">
        <v>1145</v>
      </c>
      <c r="C69" s="44" t="s">
        <v>287</v>
      </c>
      <c r="D69" s="44" t="s">
        <v>199</v>
      </c>
    </row>
    <row r="70" spans="1:4" s="2" customFormat="1" ht="32.1" customHeight="1" x14ac:dyDescent="0.25">
      <c r="A70" s="5">
        <v>68</v>
      </c>
      <c r="B70" s="6" t="s">
        <v>1146</v>
      </c>
      <c r="C70" s="44" t="s">
        <v>175</v>
      </c>
      <c r="D70" s="44" t="s">
        <v>153</v>
      </c>
    </row>
    <row r="71" spans="1:4" s="2" customFormat="1" ht="32.1" customHeight="1" x14ac:dyDescent="0.25">
      <c r="A71" s="5">
        <v>69</v>
      </c>
      <c r="B71" s="6" t="s">
        <v>1147</v>
      </c>
      <c r="C71" s="44" t="s">
        <v>287</v>
      </c>
      <c r="D71" s="44" t="s">
        <v>281</v>
      </c>
    </row>
    <row r="72" spans="1:4" s="2" customFormat="1" ht="32.1" customHeight="1" x14ac:dyDescent="0.25">
      <c r="A72" s="5">
        <v>70</v>
      </c>
      <c r="B72" s="6" t="s">
        <v>1148</v>
      </c>
      <c r="C72" s="44" t="s">
        <v>557</v>
      </c>
      <c r="D72" s="44" t="s">
        <v>465</v>
      </c>
    </row>
    <row r="73" spans="1:4" s="2" customFormat="1" ht="32.1" customHeight="1" x14ac:dyDescent="0.25">
      <c r="A73" s="5">
        <v>71</v>
      </c>
      <c r="B73" s="6" t="s">
        <v>1149</v>
      </c>
      <c r="C73" s="44" t="s">
        <v>288</v>
      </c>
      <c r="D73" s="44" t="s">
        <v>288</v>
      </c>
    </row>
    <row r="74" spans="1:4" s="2" customFormat="1" ht="32.1" customHeight="1" x14ac:dyDescent="0.25">
      <c r="A74" s="5">
        <v>72</v>
      </c>
      <c r="B74" s="6" t="s">
        <v>1150</v>
      </c>
      <c r="C74" s="44" t="s">
        <v>28</v>
      </c>
      <c r="D74" s="44" t="s">
        <v>605</v>
      </c>
    </row>
    <row r="75" spans="1:4" s="2" customFormat="1" ht="32.1" customHeight="1" x14ac:dyDescent="0.25">
      <c r="A75" s="5">
        <v>73</v>
      </c>
      <c r="B75" s="6" t="s">
        <v>1151</v>
      </c>
      <c r="C75" s="44" t="s">
        <v>272</v>
      </c>
      <c r="D75" s="44" t="s">
        <v>123</v>
      </c>
    </row>
    <row r="76" spans="1:4" s="2" customFormat="1" ht="32.1" customHeight="1" x14ac:dyDescent="0.25">
      <c r="A76" s="5">
        <v>74</v>
      </c>
      <c r="B76" s="6" t="s">
        <v>1152</v>
      </c>
      <c r="C76" s="44" t="s">
        <v>281</v>
      </c>
      <c r="D76" s="44" t="s">
        <v>123</v>
      </c>
    </row>
    <row r="77" spans="1:4" s="2" customFormat="1" ht="32.1" customHeight="1" x14ac:dyDescent="0.25">
      <c r="A77" s="5">
        <v>75</v>
      </c>
      <c r="B77" s="6" t="s">
        <v>943</v>
      </c>
      <c r="C77" s="44" t="s">
        <v>175</v>
      </c>
      <c r="D77" s="44" t="s">
        <v>175</v>
      </c>
    </row>
    <row r="78" spans="1:4" s="2" customFormat="1" ht="32.1" customHeight="1" x14ac:dyDescent="0.25">
      <c r="A78" s="5">
        <v>76</v>
      </c>
      <c r="B78" s="6" t="s">
        <v>1153</v>
      </c>
      <c r="C78" s="44" t="s">
        <v>347</v>
      </c>
      <c r="D78" s="44" t="s">
        <v>10</v>
      </c>
    </row>
    <row r="79" spans="1:4" s="2" customFormat="1" ht="32.1" customHeight="1" x14ac:dyDescent="0.25">
      <c r="A79" s="5">
        <v>77</v>
      </c>
      <c r="B79" s="6" t="s">
        <v>446</v>
      </c>
      <c r="C79" s="44" t="s">
        <v>447</v>
      </c>
      <c r="D79" s="44" t="s">
        <v>448</v>
      </c>
    </row>
    <row r="80" spans="1:4" s="2" customFormat="1" ht="32.1" customHeight="1" x14ac:dyDescent="0.25">
      <c r="A80" s="5">
        <v>78</v>
      </c>
      <c r="B80" s="13" t="s">
        <v>1269</v>
      </c>
      <c r="C80" s="44" t="e">
        <v>#N/A</v>
      </c>
      <c r="D80" s="44" t="e">
        <v>#N/A</v>
      </c>
    </row>
    <row r="81" spans="1:4" s="2" customFormat="1" ht="32.1" customHeight="1" x14ac:dyDescent="0.25">
      <c r="A81" s="5">
        <v>79</v>
      </c>
      <c r="B81" s="6" t="s">
        <v>1154</v>
      </c>
      <c r="C81" s="44" t="s">
        <v>452</v>
      </c>
      <c r="D81" s="44" t="s">
        <v>448</v>
      </c>
    </row>
    <row r="82" spans="1:4" s="2" customFormat="1" ht="32.1" customHeight="1" x14ac:dyDescent="0.25">
      <c r="A82" s="5">
        <v>80</v>
      </c>
      <c r="B82" s="6" t="s">
        <v>1155</v>
      </c>
      <c r="C82" s="44" t="s">
        <v>397</v>
      </c>
      <c r="D82" s="44" t="s">
        <v>386</v>
      </c>
    </row>
    <row r="83" spans="1:4" s="2" customFormat="1" ht="32.1" customHeight="1" x14ac:dyDescent="0.25">
      <c r="A83" s="5">
        <v>81</v>
      </c>
      <c r="B83" s="6" t="s">
        <v>1156</v>
      </c>
      <c r="C83" s="44" t="s">
        <v>253</v>
      </c>
      <c r="D83" s="44" t="s">
        <v>101</v>
      </c>
    </row>
    <row r="84" spans="1:4" s="2" customFormat="1" ht="32.1" customHeight="1" x14ac:dyDescent="0.25">
      <c r="A84" s="5">
        <v>82</v>
      </c>
      <c r="B84" s="6" t="s">
        <v>1157</v>
      </c>
      <c r="C84" s="44" t="s">
        <v>185</v>
      </c>
      <c r="D84" s="44" t="s">
        <v>130</v>
      </c>
    </row>
    <row r="85" spans="1:4" s="2" customFormat="1" ht="32.1" customHeight="1" x14ac:dyDescent="0.25">
      <c r="A85" s="5">
        <v>83</v>
      </c>
      <c r="B85" s="6" t="s">
        <v>345</v>
      </c>
      <c r="C85" s="44" t="s">
        <v>185</v>
      </c>
      <c r="D85" s="44" t="s">
        <v>185</v>
      </c>
    </row>
    <row r="86" spans="1:4" s="2" customFormat="1" ht="32.1" customHeight="1" x14ac:dyDescent="0.25">
      <c r="A86" s="5">
        <v>84</v>
      </c>
      <c r="B86" s="6" t="s">
        <v>1158</v>
      </c>
      <c r="C86" s="44" t="s">
        <v>946</v>
      </c>
      <c r="D86" s="44" t="s">
        <v>153</v>
      </c>
    </row>
    <row r="87" spans="1:4" s="2" customFormat="1" ht="32.1" customHeight="1" x14ac:dyDescent="0.25">
      <c r="A87" s="5">
        <v>85</v>
      </c>
      <c r="B87" s="6" t="s">
        <v>1159</v>
      </c>
      <c r="C87" s="44" t="s">
        <v>287</v>
      </c>
      <c r="D87" s="44" t="s">
        <v>287</v>
      </c>
    </row>
    <row r="88" spans="1:4" s="2" customFormat="1" ht="32.1" customHeight="1" x14ac:dyDescent="0.25">
      <c r="A88" s="5">
        <v>86</v>
      </c>
      <c r="B88" s="6" t="s">
        <v>1160</v>
      </c>
      <c r="C88" s="44" t="s">
        <v>175</v>
      </c>
      <c r="D88" s="44" t="s">
        <v>420</v>
      </c>
    </row>
    <row r="89" spans="1:4" s="2" customFormat="1" ht="32.1" customHeight="1" x14ac:dyDescent="0.25">
      <c r="A89" s="5">
        <v>87</v>
      </c>
      <c r="B89" s="6" t="s">
        <v>697</v>
      </c>
      <c r="C89" s="44" t="s">
        <v>8</v>
      </c>
      <c r="D89" s="44" t="s">
        <v>347</v>
      </c>
    </row>
    <row r="90" spans="1:4" s="2" customFormat="1" ht="32.1" customHeight="1" x14ac:dyDescent="0.25">
      <c r="A90" s="5">
        <v>88</v>
      </c>
      <c r="B90" s="6" t="s">
        <v>331</v>
      </c>
      <c r="C90" s="44" t="s">
        <v>228</v>
      </c>
      <c r="D90" s="44" t="s">
        <v>142</v>
      </c>
    </row>
    <row r="91" spans="1:4" s="2" customFormat="1" ht="32.1" customHeight="1" x14ac:dyDescent="0.25">
      <c r="A91" s="5">
        <v>89</v>
      </c>
      <c r="B91" s="6" t="s">
        <v>1161</v>
      </c>
      <c r="C91" s="44" t="s">
        <v>287</v>
      </c>
      <c r="D91" s="44" t="s">
        <v>89</v>
      </c>
    </row>
    <row r="92" spans="1:4" s="2" customFormat="1" ht="32.1" customHeight="1" x14ac:dyDescent="0.25">
      <c r="A92" s="5">
        <v>90</v>
      </c>
      <c r="B92" s="6" t="s">
        <v>36</v>
      </c>
      <c r="C92" s="44" t="s">
        <v>38</v>
      </c>
      <c r="D92" s="44" t="s">
        <v>39</v>
      </c>
    </row>
    <row r="93" spans="1:4" s="2" customFormat="1" ht="32.1" customHeight="1" x14ac:dyDescent="0.25">
      <c r="A93" s="5">
        <v>91</v>
      </c>
      <c r="B93" s="6" t="s">
        <v>765</v>
      </c>
      <c r="C93" s="44" t="s">
        <v>263</v>
      </c>
      <c r="D93" s="44" t="s">
        <v>263</v>
      </c>
    </row>
    <row r="94" spans="1:4" s="2" customFormat="1" ht="32.1" customHeight="1" x14ac:dyDescent="0.25">
      <c r="A94" s="5">
        <v>92</v>
      </c>
      <c r="B94" s="6" t="s">
        <v>1162</v>
      </c>
      <c r="C94" s="44" t="s">
        <v>134</v>
      </c>
      <c r="D94" s="44" t="s">
        <v>135</v>
      </c>
    </row>
    <row r="95" spans="1:4" s="2" customFormat="1" ht="32.1" customHeight="1" x14ac:dyDescent="0.25">
      <c r="A95" s="5">
        <v>93</v>
      </c>
      <c r="B95" s="6" t="s">
        <v>1163</v>
      </c>
      <c r="C95" s="44" t="s">
        <v>21</v>
      </c>
      <c r="D95" s="44" t="s">
        <v>56</v>
      </c>
    </row>
    <row r="96" spans="1:4" s="2" customFormat="1" ht="32.1" customHeight="1" x14ac:dyDescent="0.25">
      <c r="A96" s="5">
        <v>94</v>
      </c>
      <c r="B96" s="6" t="s">
        <v>161</v>
      </c>
      <c r="C96" s="44" t="s">
        <v>162</v>
      </c>
      <c r="D96" s="44" t="s">
        <v>163</v>
      </c>
    </row>
    <row r="97" spans="1:4" s="2" customFormat="1" ht="32.1" customHeight="1" x14ac:dyDescent="0.25">
      <c r="A97" s="5">
        <v>95</v>
      </c>
      <c r="B97" s="6" t="s">
        <v>1164</v>
      </c>
      <c r="C97" s="44" t="s">
        <v>263</v>
      </c>
      <c r="D97" s="44" t="s">
        <v>264</v>
      </c>
    </row>
    <row r="98" spans="1:4" s="2" customFormat="1" ht="32.1" customHeight="1" x14ac:dyDescent="0.25">
      <c r="A98" s="5">
        <v>96</v>
      </c>
      <c r="B98" s="6" t="s">
        <v>439</v>
      </c>
      <c r="C98" s="44" t="s">
        <v>88</v>
      </c>
      <c r="D98" s="44" t="s">
        <v>27</v>
      </c>
    </row>
    <row r="99" spans="1:4" s="2" customFormat="1" ht="32.1" customHeight="1" x14ac:dyDescent="0.25">
      <c r="A99" s="5">
        <v>97</v>
      </c>
      <c r="B99" s="6" t="s">
        <v>346</v>
      </c>
      <c r="C99" s="44" t="s">
        <v>347</v>
      </c>
      <c r="D99" s="44" t="s">
        <v>158</v>
      </c>
    </row>
    <row r="100" spans="1:4" s="2" customFormat="1" ht="32.1" customHeight="1" x14ac:dyDescent="0.25">
      <c r="A100" s="5">
        <v>98</v>
      </c>
      <c r="B100" s="6" t="s">
        <v>1165</v>
      </c>
      <c r="C100" s="44" t="s">
        <v>83</v>
      </c>
      <c r="D100" s="44" t="s">
        <v>84</v>
      </c>
    </row>
    <row r="101" spans="1:4" s="2" customFormat="1" ht="32.1" customHeight="1" x14ac:dyDescent="0.25">
      <c r="A101" s="5">
        <v>99</v>
      </c>
      <c r="B101" s="6" t="s">
        <v>362</v>
      </c>
      <c r="C101" s="44" t="s">
        <v>162</v>
      </c>
      <c r="D101" s="44" t="s">
        <v>228</v>
      </c>
    </row>
    <row r="102" spans="1:4" s="2" customFormat="1" ht="32.1" customHeight="1" x14ac:dyDescent="0.25">
      <c r="A102" s="5">
        <v>100</v>
      </c>
      <c r="B102" s="6" t="s">
        <v>1166</v>
      </c>
      <c r="C102" s="44" t="s">
        <v>119</v>
      </c>
      <c r="D102" s="44" t="s">
        <v>84</v>
      </c>
    </row>
    <row r="103" spans="1:4" s="2" customFormat="1" ht="32.1" customHeight="1" x14ac:dyDescent="0.25">
      <c r="A103" s="5">
        <v>101</v>
      </c>
      <c r="B103" s="6" t="s">
        <v>808</v>
      </c>
      <c r="C103" s="44" t="s">
        <v>272</v>
      </c>
      <c r="D103" s="44" t="s">
        <v>288</v>
      </c>
    </row>
    <row r="104" spans="1:4" s="2" customFormat="1" ht="32.1" customHeight="1" x14ac:dyDescent="0.25">
      <c r="A104" s="5">
        <v>102</v>
      </c>
      <c r="B104" s="6" t="s">
        <v>1167</v>
      </c>
      <c r="C104" s="44" t="s">
        <v>83</v>
      </c>
      <c r="D104" s="44" t="s">
        <v>253</v>
      </c>
    </row>
    <row r="105" spans="1:4" s="2" customFormat="1" ht="32.1" customHeight="1" x14ac:dyDescent="0.25">
      <c r="A105" s="5">
        <v>103</v>
      </c>
      <c r="B105" s="6" t="s">
        <v>122</v>
      </c>
      <c r="C105" s="44" t="s">
        <v>123</v>
      </c>
      <c r="D105" s="44" t="s">
        <v>2</v>
      </c>
    </row>
    <row r="106" spans="1:4" s="2" customFormat="1" ht="32.1" customHeight="1" x14ac:dyDescent="0.25">
      <c r="A106" s="5">
        <v>104</v>
      </c>
      <c r="B106" s="6" t="s">
        <v>1168</v>
      </c>
      <c r="C106" s="44" t="s">
        <v>558</v>
      </c>
      <c r="D106" s="44" t="s">
        <v>557</v>
      </c>
    </row>
    <row r="107" spans="1:4" s="2" customFormat="1" ht="32.1" customHeight="1" x14ac:dyDescent="0.25">
      <c r="A107" s="5">
        <v>105</v>
      </c>
      <c r="B107" s="6" t="s">
        <v>1169</v>
      </c>
      <c r="C107" s="44" t="s">
        <v>204</v>
      </c>
      <c r="D107" s="44" t="s">
        <v>205</v>
      </c>
    </row>
    <row r="108" spans="1:4" s="2" customFormat="1" ht="32.1" customHeight="1" x14ac:dyDescent="0.25">
      <c r="A108" s="5">
        <v>106</v>
      </c>
      <c r="B108" s="6" t="s">
        <v>1170</v>
      </c>
      <c r="C108" s="44" t="e">
        <v>#N/A</v>
      </c>
      <c r="D108" s="44" t="e">
        <v>#N/A</v>
      </c>
    </row>
    <row r="109" spans="1:4" s="2" customFormat="1" ht="32.1" customHeight="1" x14ac:dyDescent="0.25">
      <c r="A109" s="5">
        <v>107</v>
      </c>
      <c r="B109" s="6" t="s">
        <v>1171</v>
      </c>
      <c r="C109" s="44" t="s">
        <v>10</v>
      </c>
      <c r="D109" s="44" t="s">
        <v>199</v>
      </c>
    </row>
    <row r="110" spans="1:4" s="2" customFormat="1" ht="32.1" customHeight="1" x14ac:dyDescent="0.25">
      <c r="A110" s="5">
        <v>108</v>
      </c>
      <c r="B110" s="6" t="s">
        <v>1172</v>
      </c>
      <c r="C110" s="44" t="s">
        <v>288</v>
      </c>
      <c r="D110" s="44" t="s">
        <v>281</v>
      </c>
    </row>
    <row r="111" spans="1:4" s="2" customFormat="1" ht="32.1" customHeight="1" x14ac:dyDescent="0.25">
      <c r="A111" s="5">
        <v>109</v>
      </c>
      <c r="B111" s="6" t="s">
        <v>630</v>
      </c>
      <c r="C111" s="44" t="s">
        <v>287</v>
      </c>
      <c r="D111" s="44" t="s">
        <v>287</v>
      </c>
    </row>
    <row r="112" spans="1:4" s="2" customFormat="1" ht="32.1" customHeight="1" x14ac:dyDescent="0.25">
      <c r="A112" s="5">
        <v>110</v>
      </c>
      <c r="B112" s="6" t="s">
        <v>1173</v>
      </c>
      <c r="C112" s="44" t="s">
        <v>420</v>
      </c>
      <c r="D112" s="44" t="s">
        <v>175</v>
      </c>
    </row>
    <row r="113" spans="1:4" s="2" customFormat="1" ht="32.1" customHeight="1" x14ac:dyDescent="0.25">
      <c r="A113" s="5">
        <v>111</v>
      </c>
      <c r="B113" s="6" t="s">
        <v>318</v>
      </c>
      <c r="C113" s="44" t="s">
        <v>185</v>
      </c>
      <c r="D113" s="44" t="s">
        <v>50</v>
      </c>
    </row>
    <row r="114" spans="1:4" s="2" customFormat="1" ht="32.1" customHeight="1" x14ac:dyDescent="0.25">
      <c r="A114" s="5">
        <v>112</v>
      </c>
      <c r="B114" s="6" t="s">
        <v>55</v>
      </c>
      <c r="C114" s="44" t="s">
        <v>56</v>
      </c>
      <c r="D114" s="44" t="s">
        <v>22</v>
      </c>
    </row>
    <row r="115" spans="1:4" s="2" customFormat="1" ht="32.1" customHeight="1" x14ac:dyDescent="0.25">
      <c r="A115" s="5">
        <v>113</v>
      </c>
      <c r="B115" s="6" t="s">
        <v>777</v>
      </c>
      <c r="C115" s="44" t="s">
        <v>386</v>
      </c>
      <c r="D115" s="44" t="s">
        <v>347</v>
      </c>
    </row>
    <row r="116" spans="1:4" s="2" customFormat="1" ht="32.1" customHeight="1" x14ac:dyDescent="0.25">
      <c r="A116" s="5">
        <v>114</v>
      </c>
      <c r="B116" s="6" t="s">
        <v>1174</v>
      </c>
      <c r="C116" s="44" t="s">
        <v>84</v>
      </c>
      <c r="D116" s="44" t="s">
        <v>351</v>
      </c>
    </row>
    <row r="117" spans="1:4" s="2" customFormat="1" ht="32.1" customHeight="1" x14ac:dyDescent="0.25">
      <c r="A117" s="5">
        <v>115</v>
      </c>
      <c r="B117" s="6" t="s">
        <v>1175</v>
      </c>
      <c r="C117" s="44" t="s">
        <v>177</v>
      </c>
      <c r="D117" s="44" t="s">
        <v>153</v>
      </c>
    </row>
    <row r="118" spans="1:4" s="2" customFormat="1" ht="32.1" customHeight="1" x14ac:dyDescent="0.25">
      <c r="A118" s="5">
        <v>116</v>
      </c>
      <c r="B118" s="6" t="s">
        <v>1176</v>
      </c>
      <c r="C118" s="44" t="s">
        <v>27</v>
      </c>
      <c r="D118" s="44" t="s">
        <v>28</v>
      </c>
    </row>
    <row r="119" spans="1:4" s="2" customFormat="1" ht="32.1" customHeight="1" x14ac:dyDescent="0.25">
      <c r="A119" s="5">
        <v>117</v>
      </c>
      <c r="B119" s="6" t="s">
        <v>308</v>
      </c>
      <c r="C119" s="44" t="s">
        <v>309</v>
      </c>
      <c r="D119" s="44" t="s">
        <v>169</v>
      </c>
    </row>
    <row r="120" spans="1:4" s="2" customFormat="1" ht="32.1" customHeight="1" x14ac:dyDescent="0.25">
      <c r="A120" s="5">
        <v>118</v>
      </c>
      <c r="B120" s="6" t="s">
        <v>208</v>
      </c>
      <c r="C120" s="44" t="s">
        <v>84</v>
      </c>
      <c r="D120" s="44" t="s">
        <v>28</v>
      </c>
    </row>
    <row r="121" spans="1:4" s="2" customFormat="1" ht="32.1" customHeight="1" x14ac:dyDescent="0.25">
      <c r="A121" s="5">
        <v>119</v>
      </c>
      <c r="B121" s="6" t="s">
        <v>1177</v>
      </c>
      <c r="C121" s="44" t="s">
        <v>154</v>
      </c>
      <c r="D121" s="44" t="s">
        <v>10</v>
      </c>
    </row>
    <row r="122" spans="1:4" s="2" customFormat="1" ht="32.1" customHeight="1" x14ac:dyDescent="0.25">
      <c r="A122" s="5">
        <v>120</v>
      </c>
      <c r="B122" s="6" t="s">
        <v>1178</v>
      </c>
      <c r="C122" s="44" t="s">
        <v>429</v>
      </c>
      <c r="D122" s="44" t="s">
        <v>429</v>
      </c>
    </row>
    <row r="123" spans="1:4" s="2" customFormat="1" ht="32.1" customHeight="1" x14ac:dyDescent="0.25">
      <c r="A123" s="5">
        <v>121</v>
      </c>
      <c r="B123" s="6" t="s">
        <v>644</v>
      </c>
      <c r="C123" s="44" t="s">
        <v>645</v>
      </c>
      <c r="D123" s="44" t="s">
        <v>646</v>
      </c>
    </row>
    <row r="124" spans="1:4" s="2" customFormat="1" ht="32.1" customHeight="1" x14ac:dyDescent="0.25">
      <c r="A124" s="5">
        <v>122</v>
      </c>
      <c r="B124" s="6" t="s">
        <v>1179</v>
      </c>
      <c r="C124" s="44" t="s">
        <v>100</v>
      </c>
      <c r="D124" s="44" t="s">
        <v>101</v>
      </c>
    </row>
    <row r="125" spans="1:4" s="2" customFormat="1" ht="32.1" customHeight="1" x14ac:dyDescent="0.25">
      <c r="A125" s="5">
        <v>123</v>
      </c>
      <c r="B125" s="6" t="s">
        <v>1180</v>
      </c>
      <c r="C125" s="44" t="s">
        <v>557</v>
      </c>
      <c r="D125" s="44" t="s">
        <v>558</v>
      </c>
    </row>
    <row r="126" spans="1:4" s="2" customFormat="1" ht="32.1" customHeight="1" x14ac:dyDescent="0.25">
      <c r="A126" s="5">
        <v>124</v>
      </c>
      <c r="B126" s="6" t="s">
        <v>1181</v>
      </c>
      <c r="C126" s="44" t="s">
        <v>2</v>
      </c>
      <c r="D126" s="44" t="s">
        <v>4</v>
      </c>
    </row>
    <row r="127" spans="1:4" s="2" customFormat="1" ht="32.1" customHeight="1" x14ac:dyDescent="0.25">
      <c r="A127" s="5">
        <v>125</v>
      </c>
      <c r="B127" s="6" t="s">
        <v>919</v>
      </c>
      <c r="C127" s="44" t="s">
        <v>309</v>
      </c>
      <c r="D127" s="44" t="s">
        <v>142</v>
      </c>
    </row>
    <row r="128" spans="1:4" s="2" customFormat="1" ht="32.1" customHeight="1" x14ac:dyDescent="0.25">
      <c r="A128" s="5">
        <v>126</v>
      </c>
      <c r="B128" s="6" t="s">
        <v>1182</v>
      </c>
      <c r="C128" s="44" t="s">
        <v>675</v>
      </c>
      <c r="D128" s="44" t="s">
        <v>743</v>
      </c>
    </row>
    <row r="129" spans="1:4" s="2" customFormat="1" ht="32.1" customHeight="1" x14ac:dyDescent="0.25">
      <c r="A129" s="5">
        <v>127</v>
      </c>
      <c r="B129" s="6" t="s">
        <v>1183</v>
      </c>
      <c r="C129" s="44" t="s">
        <v>101</v>
      </c>
      <c r="D129" s="44" t="s">
        <v>148</v>
      </c>
    </row>
    <row r="130" spans="1:4" s="2" customFormat="1" ht="32.1" customHeight="1" x14ac:dyDescent="0.25">
      <c r="A130" s="5">
        <v>128</v>
      </c>
      <c r="B130" s="6" t="s">
        <v>1184</v>
      </c>
      <c r="C130" s="44" t="s">
        <v>123</v>
      </c>
      <c r="D130" s="44" t="s">
        <v>199</v>
      </c>
    </row>
    <row r="131" spans="1:4" s="2" customFormat="1" ht="32.1" customHeight="1" x14ac:dyDescent="0.25">
      <c r="A131" s="5">
        <v>129</v>
      </c>
      <c r="B131" s="6" t="s">
        <v>350</v>
      </c>
      <c r="C131" s="44" t="s">
        <v>351</v>
      </c>
      <c r="D131" s="44" t="s">
        <v>352</v>
      </c>
    </row>
    <row r="132" spans="1:4" s="2" customFormat="1" ht="32.1" customHeight="1" x14ac:dyDescent="0.25">
      <c r="A132" s="5">
        <v>130</v>
      </c>
      <c r="B132" s="6" t="s">
        <v>1185</v>
      </c>
      <c r="C132" s="44" t="s">
        <v>281</v>
      </c>
      <c r="D132" s="44" t="s">
        <v>123</v>
      </c>
    </row>
    <row r="133" spans="1:4" s="2" customFormat="1" ht="32.1" customHeight="1" x14ac:dyDescent="0.25">
      <c r="A133" s="5">
        <v>131</v>
      </c>
      <c r="B133" s="6" t="s">
        <v>1186</v>
      </c>
      <c r="C133" s="44" t="s">
        <v>337</v>
      </c>
      <c r="D133" s="44" t="s">
        <v>337</v>
      </c>
    </row>
    <row r="134" spans="1:4" s="2" customFormat="1" ht="32.1" customHeight="1" x14ac:dyDescent="0.25">
      <c r="A134" s="5">
        <v>132</v>
      </c>
      <c r="B134" s="6" t="s">
        <v>823</v>
      </c>
      <c r="C134" s="44" t="s">
        <v>347</v>
      </c>
      <c r="D134" s="44" t="s">
        <v>123</v>
      </c>
    </row>
    <row r="135" spans="1:4" s="2" customFormat="1" ht="32.1" customHeight="1" x14ac:dyDescent="0.25">
      <c r="A135" s="5">
        <v>133</v>
      </c>
      <c r="B135" s="6" t="s">
        <v>1187</v>
      </c>
      <c r="C135" s="44" t="s">
        <v>228</v>
      </c>
      <c r="D135" s="44" t="s">
        <v>228</v>
      </c>
    </row>
    <row r="136" spans="1:4" s="2" customFormat="1" ht="32.1" customHeight="1" x14ac:dyDescent="0.25">
      <c r="A136" s="5">
        <v>134</v>
      </c>
      <c r="B136" s="6" t="s">
        <v>1188</v>
      </c>
      <c r="C136" s="44" t="s">
        <v>347</v>
      </c>
      <c r="D136" s="44" t="s">
        <v>162</v>
      </c>
    </row>
    <row r="137" spans="1:4" s="2" customFormat="1" ht="32.1" customHeight="1" x14ac:dyDescent="0.25">
      <c r="A137" s="5">
        <v>135</v>
      </c>
      <c r="B137" s="6" t="s">
        <v>1189</v>
      </c>
      <c r="C137" s="44" t="s">
        <v>88</v>
      </c>
      <c r="D137" s="44" t="s">
        <v>4</v>
      </c>
    </row>
    <row r="138" spans="1:4" s="2" customFormat="1" ht="32.1" customHeight="1" x14ac:dyDescent="0.25">
      <c r="A138" s="5">
        <v>136</v>
      </c>
      <c r="B138" s="6" t="s">
        <v>493</v>
      </c>
      <c r="C138" s="44" t="s">
        <v>281</v>
      </c>
      <c r="D138" s="44" t="s">
        <v>27</v>
      </c>
    </row>
    <row r="139" spans="1:4" s="2" customFormat="1" ht="32.1" customHeight="1" x14ac:dyDescent="0.25">
      <c r="A139" s="5">
        <v>137</v>
      </c>
      <c r="B139" s="6" t="s">
        <v>1190</v>
      </c>
      <c r="C139" s="44" t="s">
        <v>272</v>
      </c>
      <c r="D139" s="44" t="s">
        <v>123</v>
      </c>
    </row>
    <row r="140" spans="1:4" s="2" customFormat="1" ht="32.1" customHeight="1" x14ac:dyDescent="0.25">
      <c r="A140" s="5">
        <v>138</v>
      </c>
      <c r="B140" s="6" t="s">
        <v>867</v>
      </c>
      <c r="C140" s="44" t="s">
        <v>163</v>
      </c>
      <c r="D140" s="44" t="s">
        <v>163</v>
      </c>
    </row>
    <row r="141" spans="1:4" s="2" customFormat="1" ht="32.1" customHeight="1" x14ac:dyDescent="0.25">
      <c r="A141" s="5">
        <v>139</v>
      </c>
      <c r="B141" s="6" t="s">
        <v>1191</v>
      </c>
      <c r="C141" s="44" t="s">
        <v>386</v>
      </c>
      <c r="D141" s="44" t="s">
        <v>162</v>
      </c>
    </row>
    <row r="142" spans="1:4" s="2" customFormat="1" ht="32.1" customHeight="1" x14ac:dyDescent="0.25">
      <c r="A142" s="5">
        <v>140</v>
      </c>
      <c r="B142" s="6" t="s">
        <v>1192</v>
      </c>
      <c r="C142" s="44" t="s">
        <v>147</v>
      </c>
      <c r="D142" s="44" t="s">
        <v>148</v>
      </c>
    </row>
    <row r="143" spans="1:4" s="2" customFormat="1" ht="32.1" customHeight="1" x14ac:dyDescent="0.25">
      <c r="A143" s="5">
        <v>141</v>
      </c>
      <c r="B143" s="6" t="s">
        <v>1193</v>
      </c>
      <c r="C143" s="44" t="s">
        <v>123</v>
      </c>
      <c r="D143" s="44" t="s">
        <v>88</v>
      </c>
    </row>
    <row r="144" spans="1:4" s="2" customFormat="1" ht="32.1" customHeight="1" x14ac:dyDescent="0.25">
      <c r="A144" s="5">
        <v>142</v>
      </c>
      <c r="B144" s="6" t="s">
        <v>1194</v>
      </c>
      <c r="C144" s="44" t="s">
        <v>281</v>
      </c>
      <c r="D144" s="44" t="s">
        <v>49</v>
      </c>
    </row>
    <row r="145" spans="1:4" s="2" customFormat="1" ht="32.1" customHeight="1" x14ac:dyDescent="0.25">
      <c r="A145" s="5">
        <v>143</v>
      </c>
      <c r="B145" s="6" t="s">
        <v>1195</v>
      </c>
      <c r="C145" s="44" t="s">
        <v>123</v>
      </c>
      <c r="D145" s="44" t="s">
        <v>89</v>
      </c>
    </row>
    <row r="146" spans="1:4" s="2" customFormat="1" ht="32.1" customHeight="1" x14ac:dyDescent="0.25">
      <c r="A146" s="5">
        <v>144</v>
      </c>
      <c r="B146" s="6" t="s">
        <v>1196</v>
      </c>
      <c r="C146" s="44" t="s">
        <v>123</v>
      </c>
      <c r="D146" s="44" t="s">
        <v>158</v>
      </c>
    </row>
    <row r="147" spans="1:4" s="2" customFormat="1" ht="32.1" customHeight="1" x14ac:dyDescent="0.25">
      <c r="A147" s="5">
        <v>145</v>
      </c>
      <c r="B147" s="6" t="s">
        <v>504</v>
      </c>
      <c r="C147" s="44" t="s">
        <v>386</v>
      </c>
      <c r="D147" s="44" t="s">
        <v>386</v>
      </c>
    </row>
    <row r="148" spans="1:4" s="2" customFormat="1" ht="32.1" customHeight="1" x14ac:dyDescent="0.25">
      <c r="A148" s="5">
        <v>146</v>
      </c>
      <c r="B148" s="6" t="s">
        <v>855</v>
      </c>
      <c r="C148" s="44" t="s">
        <v>397</v>
      </c>
      <c r="D148" s="44" t="s">
        <v>347</v>
      </c>
    </row>
    <row r="149" spans="1:4" s="2" customFormat="1" ht="32.1" customHeight="1" x14ac:dyDescent="0.25">
      <c r="A149" s="5">
        <v>147</v>
      </c>
      <c r="B149" s="6" t="s">
        <v>1197</v>
      </c>
      <c r="C149" s="44" t="s">
        <v>199</v>
      </c>
      <c r="D149" s="44" t="s">
        <v>287</v>
      </c>
    </row>
    <row r="150" spans="1:4" s="2" customFormat="1" ht="32.1" customHeight="1" x14ac:dyDescent="0.25">
      <c r="A150" s="5">
        <v>148</v>
      </c>
      <c r="B150" s="6" t="s">
        <v>1198</v>
      </c>
      <c r="C150" s="44" t="s">
        <v>10</v>
      </c>
      <c r="D150" s="44" t="s">
        <v>2</v>
      </c>
    </row>
    <row r="151" spans="1:4" s="2" customFormat="1" ht="32.1" customHeight="1" x14ac:dyDescent="0.25">
      <c r="A151" s="5">
        <v>149</v>
      </c>
      <c r="B151" s="6" t="s">
        <v>1199</v>
      </c>
      <c r="C151" s="44" t="s">
        <v>288</v>
      </c>
      <c r="D151" s="44" t="s">
        <v>50</v>
      </c>
    </row>
    <row r="152" spans="1:4" s="2" customFormat="1" ht="32.1" customHeight="1" x14ac:dyDescent="0.25">
      <c r="A152" s="5">
        <v>150</v>
      </c>
      <c r="B152" s="6" t="s">
        <v>1200</v>
      </c>
      <c r="C152" s="44" t="s">
        <v>352</v>
      </c>
      <c r="D152" s="44" t="s">
        <v>56</v>
      </c>
    </row>
    <row r="153" spans="1:4" s="2" customFormat="1" ht="32.1" customHeight="1" x14ac:dyDescent="0.25">
      <c r="A153" s="5">
        <v>151</v>
      </c>
      <c r="B153" s="6" t="s">
        <v>1201</v>
      </c>
      <c r="C153" s="44" t="s">
        <v>177</v>
      </c>
      <c r="D153" s="44" t="s">
        <v>10</v>
      </c>
    </row>
    <row r="154" spans="1:4" s="2" customFormat="1" ht="32.1" customHeight="1" x14ac:dyDescent="0.25">
      <c r="A154" s="5">
        <v>152</v>
      </c>
      <c r="B154" s="6" t="s">
        <v>13</v>
      </c>
      <c r="C154" s="44" t="s">
        <v>15</v>
      </c>
      <c r="D154" s="44" t="s">
        <v>16</v>
      </c>
    </row>
    <row r="155" spans="1:4" s="2" customFormat="1" ht="32.1" customHeight="1" x14ac:dyDescent="0.25">
      <c r="A155" s="5">
        <v>153</v>
      </c>
      <c r="B155" s="6" t="s">
        <v>1202</v>
      </c>
      <c r="C155" s="44" t="s">
        <v>315</v>
      </c>
      <c r="D155" s="44" t="s">
        <v>220</v>
      </c>
    </row>
    <row r="156" spans="1:4" s="2" customFormat="1" ht="32.1" customHeight="1" x14ac:dyDescent="0.25">
      <c r="A156" s="5">
        <v>154</v>
      </c>
      <c r="B156" s="6" t="s">
        <v>894</v>
      </c>
      <c r="C156" s="44" t="s">
        <v>420</v>
      </c>
      <c r="D156" s="44" t="s">
        <v>465</v>
      </c>
    </row>
    <row r="157" spans="1:4" s="2" customFormat="1" ht="32.1" customHeight="1" x14ac:dyDescent="0.25">
      <c r="A157" s="5">
        <v>155</v>
      </c>
      <c r="B157" s="6" t="s">
        <v>1203</v>
      </c>
      <c r="C157" s="44" t="s">
        <v>177</v>
      </c>
      <c r="D157" s="44" t="s">
        <v>154</v>
      </c>
    </row>
    <row r="158" spans="1:4" s="2" customFormat="1" ht="32.1" customHeight="1" x14ac:dyDescent="0.25">
      <c r="A158" s="5">
        <v>156</v>
      </c>
      <c r="B158" s="6" t="s">
        <v>1204</v>
      </c>
      <c r="C158" s="44" t="s">
        <v>287</v>
      </c>
      <c r="D158" s="44" t="s">
        <v>88</v>
      </c>
    </row>
    <row r="159" spans="1:4" s="2" customFormat="1" ht="32.1" customHeight="1" x14ac:dyDescent="0.25">
      <c r="A159" s="5">
        <v>157</v>
      </c>
      <c r="B159" s="6" t="s">
        <v>1205</v>
      </c>
      <c r="C159" s="44" t="s">
        <v>50</v>
      </c>
      <c r="D159" s="44" t="s">
        <v>163</v>
      </c>
    </row>
    <row r="160" spans="1:4" s="2" customFormat="1" ht="32.1" customHeight="1" x14ac:dyDescent="0.25">
      <c r="A160" s="5">
        <v>158</v>
      </c>
      <c r="B160" s="6" t="s">
        <v>197</v>
      </c>
      <c r="C160" s="44" t="s">
        <v>199</v>
      </c>
      <c r="D160" s="44" t="s">
        <v>2</v>
      </c>
    </row>
    <row r="161" spans="1:4" s="2" customFormat="1" ht="32.1" customHeight="1" x14ac:dyDescent="0.25">
      <c r="A161" s="5">
        <v>159</v>
      </c>
      <c r="B161" s="6" t="s">
        <v>1206</v>
      </c>
      <c r="C161" s="44" t="s">
        <v>386</v>
      </c>
      <c r="D161" s="44" t="s">
        <v>347</v>
      </c>
    </row>
    <row r="162" spans="1:4" s="2" customFormat="1" ht="32.1" customHeight="1" x14ac:dyDescent="0.25">
      <c r="A162" s="5">
        <v>160</v>
      </c>
      <c r="B162" s="6" t="s">
        <v>1207</v>
      </c>
      <c r="C162" s="44" t="s">
        <v>162</v>
      </c>
      <c r="D162" s="44" t="s">
        <v>228</v>
      </c>
    </row>
    <row r="163" spans="1:4" s="2" customFormat="1" ht="32.1" customHeight="1" x14ac:dyDescent="0.25">
      <c r="A163" s="5">
        <v>161</v>
      </c>
      <c r="B163" s="6" t="s">
        <v>1208</v>
      </c>
      <c r="C163" s="44" t="s">
        <v>84</v>
      </c>
      <c r="D163" s="44" t="s">
        <v>163</v>
      </c>
    </row>
    <row r="164" spans="1:4" s="2" customFormat="1" ht="32.1" customHeight="1" x14ac:dyDescent="0.25">
      <c r="A164" s="5">
        <v>162</v>
      </c>
      <c r="B164" s="6" t="s">
        <v>1209</v>
      </c>
      <c r="C164" s="44" t="s">
        <v>337</v>
      </c>
      <c r="D164" s="44" t="s">
        <v>347</v>
      </c>
    </row>
    <row r="165" spans="1:4" s="2" customFormat="1" ht="32.1" customHeight="1" x14ac:dyDescent="0.25">
      <c r="A165" s="5">
        <v>163</v>
      </c>
      <c r="B165" s="13" t="s">
        <v>1273</v>
      </c>
      <c r="C165" s="44" t="s">
        <v>337</v>
      </c>
      <c r="D165" s="44" t="s">
        <v>347</v>
      </c>
    </row>
    <row r="166" spans="1:4" s="2" customFormat="1" ht="32.1" customHeight="1" x14ac:dyDescent="0.25">
      <c r="A166" s="5">
        <v>164</v>
      </c>
      <c r="B166" s="6" t="s">
        <v>440</v>
      </c>
      <c r="C166" s="44" t="s">
        <v>228</v>
      </c>
      <c r="D166" s="44" t="s">
        <v>163</v>
      </c>
    </row>
    <row r="167" spans="1:4" s="2" customFormat="1" ht="32.1" customHeight="1" x14ac:dyDescent="0.25">
      <c r="A167" s="5">
        <v>165</v>
      </c>
      <c r="B167" s="6" t="s">
        <v>1210</v>
      </c>
      <c r="C167" s="44" t="s">
        <v>88</v>
      </c>
      <c r="D167" s="44" t="s">
        <v>83</v>
      </c>
    </row>
    <row r="168" spans="1:4" s="2" customFormat="1" ht="32.1" customHeight="1" x14ac:dyDescent="0.25">
      <c r="A168" s="5">
        <v>166</v>
      </c>
      <c r="B168" s="6" t="s">
        <v>1211</v>
      </c>
      <c r="C168" s="44" t="s">
        <v>219</v>
      </c>
      <c r="D168" s="44" t="s">
        <v>220</v>
      </c>
    </row>
    <row r="169" spans="1:4" s="2" customFormat="1" ht="32.1" customHeight="1" x14ac:dyDescent="0.25">
      <c r="A169" s="5">
        <v>167</v>
      </c>
      <c r="B169" s="6" t="s">
        <v>1264</v>
      </c>
      <c r="C169" s="44" t="s">
        <v>347</v>
      </c>
      <c r="D169" s="44" t="s">
        <v>272</v>
      </c>
    </row>
    <row r="170" spans="1:4" s="2" customFormat="1" ht="32.1" customHeight="1" x14ac:dyDescent="0.25">
      <c r="A170" s="5">
        <v>168</v>
      </c>
      <c r="B170" s="6" t="s">
        <v>585</v>
      </c>
      <c r="C170" s="44" t="s">
        <v>288</v>
      </c>
      <c r="D170" s="44" t="s">
        <v>89</v>
      </c>
    </row>
    <row r="171" spans="1:4" s="2" customFormat="1" ht="32.1" customHeight="1" x14ac:dyDescent="0.25">
      <c r="A171" s="5">
        <v>169</v>
      </c>
      <c r="B171" s="6" t="s">
        <v>805</v>
      </c>
      <c r="C171" s="44" t="s">
        <v>158</v>
      </c>
      <c r="D171" s="44" t="s">
        <v>123</v>
      </c>
    </row>
    <row r="172" spans="1:4" s="2" customFormat="1" ht="32.1" customHeight="1" x14ac:dyDescent="0.25">
      <c r="A172" s="5">
        <v>170</v>
      </c>
      <c r="B172" s="6" t="s">
        <v>960</v>
      </c>
      <c r="C172" s="44" t="s">
        <v>153</v>
      </c>
      <c r="D172" s="44" t="s">
        <v>175</v>
      </c>
    </row>
    <row r="173" spans="1:4" s="2" customFormat="1" ht="32.1" customHeight="1" x14ac:dyDescent="0.25">
      <c r="A173" s="5">
        <v>171</v>
      </c>
      <c r="B173" s="6" t="s">
        <v>1212</v>
      </c>
      <c r="C173" s="44" t="s">
        <v>4</v>
      </c>
      <c r="D173" s="44" t="s">
        <v>119</v>
      </c>
    </row>
    <row r="174" spans="1:4" s="2" customFormat="1" ht="32.1" customHeight="1" x14ac:dyDescent="0.25">
      <c r="A174" s="5">
        <v>172</v>
      </c>
      <c r="B174" s="6" t="s">
        <v>1213</v>
      </c>
      <c r="C174" s="44" t="s">
        <v>347</v>
      </c>
      <c r="D174" s="44" t="s">
        <v>397</v>
      </c>
    </row>
    <row r="175" spans="1:4" s="2" customFormat="1" ht="32.1" customHeight="1" x14ac:dyDescent="0.25">
      <c r="A175" s="5">
        <v>173</v>
      </c>
      <c r="B175" s="6" t="s">
        <v>1214</v>
      </c>
      <c r="C175" s="44" t="s">
        <v>49</v>
      </c>
      <c r="D175" s="44" t="s">
        <v>50</v>
      </c>
    </row>
    <row r="176" spans="1:4" s="2" customFormat="1" ht="32.1" customHeight="1" x14ac:dyDescent="0.25">
      <c r="A176" s="5">
        <v>174</v>
      </c>
      <c r="B176" s="6" t="s">
        <v>184</v>
      </c>
      <c r="C176" s="44" t="s">
        <v>4</v>
      </c>
      <c r="D176" s="44" t="s">
        <v>185</v>
      </c>
    </row>
    <row r="177" spans="1:4" s="2" customFormat="1" ht="32.1" customHeight="1" x14ac:dyDescent="0.25">
      <c r="A177" s="5">
        <v>175</v>
      </c>
      <c r="B177" s="6" t="s">
        <v>784</v>
      </c>
      <c r="C177" s="44" t="s">
        <v>219</v>
      </c>
      <c r="D177" s="44" t="s">
        <v>220</v>
      </c>
    </row>
    <row r="178" spans="1:4" s="2" customFormat="1" ht="32.1" customHeight="1" x14ac:dyDescent="0.25">
      <c r="A178" s="5">
        <v>176</v>
      </c>
      <c r="B178" s="6" t="s">
        <v>1215</v>
      </c>
      <c r="C178" s="44" t="s">
        <v>649</v>
      </c>
      <c r="D178" s="44" t="s">
        <v>650</v>
      </c>
    </row>
    <row r="179" spans="1:4" s="2" customFormat="1" ht="32.1" customHeight="1" x14ac:dyDescent="0.25">
      <c r="A179" s="5">
        <v>177</v>
      </c>
      <c r="B179" s="6" t="s">
        <v>1216</v>
      </c>
      <c r="C179" s="44" t="s">
        <v>220</v>
      </c>
      <c r="D179" s="44" t="s">
        <v>465</v>
      </c>
    </row>
    <row r="180" spans="1:4" s="2" customFormat="1" ht="32.1" customHeight="1" x14ac:dyDescent="0.25">
      <c r="A180" s="5">
        <v>178</v>
      </c>
      <c r="B180" s="6" t="s">
        <v>1217</v>
      </c>
      <c r="C180" s="44" t="s">
        <v>386</v>
      </c>
      <c r="D180" s="44" t="s">
        <v>386</v>
      </c>
    </row>
    <row r="181" spans="1:4" s="2" customFormat="1" ht="32.1" customHeight="1" x14ac:dyDescent="0.25">
      <c r="A181" s="5">
        <v>179</v>
      </c>
      <c r="B181" s="6" t="s">
        <v>1218</v>
      </c>
      <c r="C181" s="44" t="s">
        <v>287</v>
      </c>
      <c r="D181" s="44" t="s">
        <v>89</v>
      </c>
    </row>
    <row r="182" spans="1:4" s="2" customFormat="1" ht="32.1" customHeight="1" x14ac:dyDescent="0.25">
      <c r="A182" s="5">
        <v>180</v>
      </c>
      <c r="B182" s="6" t="s">
        <v>1219</v>
      </c>
      <c r="C182" s="44" t="s">
        <v>163</v>
      </c>
      <c r="D182" s="44" t="s">
        <v>28</v>
      </c>
    </row>
    <row r="183" spans="1:4" s="2" customFormat="1" ht="32.1" customHeight="1" x14ac:dyDescent="0.25">
      <c r="A183" s="5">
        <v>181</v>
      </c>
      <c r="B183" s="6" t="s">
        <v>1220</v>
      </c>
      <c r="C183" s="44" t="s">
        <v>281</v>
      </c>
      <c r="D183" s="44" t="s">
        <v>89</v>
      </c>
    </row>
    <row r="184" spans="1:4" s="2" customFormat="1" ht="32.1" customHeight="1" x14ac:dyDescent="0.25">
      <c r="A184" s="5">
        <v>182</v>
      </c>
      <c r="B184" s="6" t="s">
        <v>1221</v>
      </c>
      <c r="C184" s="44" t="s">
        <v>49</v>
      </c>
      <c r="D184" s="44" t="s">
        <v>83</v>
      </c>
    </row>
    <row r="185" spans="1:4" s="2" customFormat="1" ht="32.1" customHeight="1" x14ac:dyDescent="0.25">
      <c r="A185" s="5">
        <v>183</v>
      </c>
      <c r="B185" s="6" t="s">
        <v>1222</v>
      </c>
      <c r="C185" s="44" t="s">
        <v>465</v>
      </c>
      <c r="D185" s="44" t="s">
        <v>8</v>
      </c>
    </row>
    <row r="186" spans="1:4" s="2" customFormat="1" ht="32.1" customHeight="1" x14ac:dyDescent="0.25">
      <c r="A186" s="5">
        <v>184</v>
      </c>
      <c r="B186" s="6" t="s">
        <v>1223</v>
      </c>
      <c r="C186" s="44" t="s">
        <v>153</v>
      </c>
      <c r="D186" s="44" t="s">
        <v>420</v>
      </c>
    </row>
    <row r="187" spans="1:4" s="2" customFormat="1" ht="32.1" customHeight="1" x14ac:dyDescent="0.25">
      <c r="A187" s="5">
        <v>185</v>
      </c>
      <c r="B187" s="6" t="s">
        <v>924</v>
      </c>
      <c r="C187" s="44" t="s">
        <v>671</v>
      </c>
      <c r="D187" s="44" t="s">
        <v>315</v>
      </c>
    </row>
    <row r="188" spans="1:4" s="2" customFormat="1" ht="32.1" customHeight="1" x14ac:dyDescent="0.25">
      <c r="A188" s="5">
        <v>186</v>
      </c>
      <c r="B188" s="6" t="s">
        <v>77</v>
      </c>
      <c r="C188" s="44" t="s">
        <v>50</v>
      </c>
      <c r="D188" s="44" t="s">
        <v>78</v>
      </c>
    </row>
    <row r="189" spans="1:4" s="2" customFormat="1" ht="32.1" customHeight="1" x14ac:dyDescent="0.25">
      <c r="A189" s="5">
        <v>187</v>
      </c>
      <c r="B189" s="6" t="s">
        <v>1224</v>
      </c>
      <c r="C189" s="44" t="s">
        <v>211</v>
      </c>
      <c r="D189" s="44" t="s">
        <v>242</v>
      </c>
    </row>
    <row r="190" spans="1:4" s="2" customFormat="1" ht="32.1" customHeight="1" x14ac:dyDescent="0.25">
      <c r="A190" s="5">
        <v>188</v>
      </c>
      <c r="B190" s="6" t="s">
        <v>1225</v>
      </c>
      <c r="C190" s="44" t="s">
        <v>429</v>
      </c>
      <c r="D190" s="44" t="s">
        <v>154</v>
      </c>
    </row>
    <row r="191" spans="1:4" s="2" customFormat="1" ht="32.1" customHeight="1" x14ac:dyDescent="0.25">
      <c r="A191" s="5">
        <v>189</v>
      </c>
      <c r="B191" s="6" t="s">
        <v>1226</v>
      </c>
      <c r="C191" s="44" t="s">
        <v>154</v>
      </c>
      <c r="D191" s="44" t="s">
        <v>397</v>
      </c>
    </row>
    <row r="192" spans="1:4" s="2" customFormat="1" ht="32.1" customHeight="1" x14ac:dyDescent="0.25">
      <c r="A192" s="5">
        <v>190</v>
      </c>
      <c r="B192" s="6" t="s">
        <v>1227</v>
      </c>
      <c r="C192" s="44" t="s">
        <v>50</v>
      </c>
      <c r="D192" s="44" t="s">
        <v>49</v>
      </c>
    </row>
    <row r="193" spans="1:4" s="2" customFormat="1" ht="32.1" customHeight="1" x14ac:dyDescent="0.25">
      <c r="A193" s="5">
        <v>191</v>
      </c>
      <c r="B193" s="6" t="s">
        <v>1228</v>
      </c>
      <c r="C193" s="44" t="s">
        <v>4</v>
      </c>
      <c r="D193" s="44" t="s">
        <v>89</v>
      </c>
    </row>
    <row r="194" spans="1:4" s="2" customFormat="1" ht="32.1" customHeight="1" x14ac:dyDescent="0.25">
      <c r="A194" s="5">
        <v>192</v>
      </c>
      <c r="B194" s="6" t="s">
        <v>460</v>
      </c>
      <c r="C194" s="44" t="s">
        <v>119</v>
      </c>
      <c r="D194" s="44" t="s">
        <v>27</v>
      </c>
    </row>
    <row r="195" spans="1:4" s="2" customFormat="1" ht="32.1" customHeight="1" x14ac:dyDescent="0.25">
      <c r="A195" s="5">
        <v>193</v>
      </c>
      <c r="B195" s="6" t="s">
        <v>914</v>
      </c>
      <c r="C195" s="44" t="s">
        <v>858</v>
      </c>
      <c r="D195" s="44" t="s">
        <v>859</v>
      </c>
    </row>
    <row r="196" spans="1:4" s="2" customFormat="1" ht="32.1" customHeight="1" x14ac:dyDescent="0.25">
      <c r="A196" s="5">
        <v>194</v>
      </c>
      <c r="B196" s="6" t="s">
        <v>1229</v>
      </c>
      <c r="C196" s="44" t="s">
        <v>393</v>
      </c>
      <c r="D196" s="44" t="s">
        <v>394</v>
      </c>
    </row>
    <row r="197" spans="1:4" s="2" customFormat="1" ht="32.1" customHeight="1" x14ac:dyDescent="0.25">
      <c r="A197" s="5">
        <v>195</v>
      </c>
      <c r="B197" s="6" t="s">
        <v>1230</v>
      </c>
      <c r="C197" s="44" t="s">
        <v>10</v>
      </c>
      <c r="D197" s="44" t="s">
        <v>8</v>
      </c>
    </row>
    <row r="198" spans="1:4" s="2" customFormat="1" ht="32.1" customHeight="1" x14ac:dyDescent="0.25">
      <c r="A198" s="5">
        <v>196</v>
      </c>
      <c r="B198" s="6" t="s">
        <v>1231</v>
      </c>
      <c r="C198" s="44" t="s">
        <v>8</v>
      </c>
      <c r="D198" s="44" t="s">
        <v>397</v>
      </c>
    </row>
    <row r="199" spans="1:4" s="2" customFormat="1" ht="32.1" customHeight="1" x14ac:dyDescent="0.25">
      <c r="A199" s="5">
        <v>197</v>
      </c>
      <c r="B199" s="6" t="s">
        <v>1232</v>
      </c>
      <c r="C199" s="44" t="s">
        <v>272</v>
      </c>
      <c r="D199" s="44" t="s">
        <v>123</v>
      </c>
    </row>
    <row r="200" spans="1:4" s="2" customFormat="1" ht="32.1" customHeight="1" x14ac:dyDescent="0.25">
      <c r="A200" s="5">
        <v>198</v>
      </c>
      <c r="B200" s="6" t="s">
        <v>888</v>
      </c>
      <c r="C200" s="44" t="s">
        <v>219</v>
      </c>
      <c r="D200" s="44" t="s">
        <v>315</v>
      </c>
    </row>
    <row r="201" spans="1:4" s="2" customFormat="1" ht="32.1" customHeight="1" x14ac:dyDescent="0.25">
      <c r="A201" s="5">
        <v>199</v>
      </c>
      <c r="B201" s="6" t="s">
        <v>1233</v>
      </c>
      <c r="C201" s="44" t="s">
        <v>452</v>
      </c>
      <c r="D201" s="44" t="s">
        <v>21</v>
      </c>
    </row>
    <row r="202" spans="1:4" s="2" customFormat="1" ht="32.1" customHeight="1" x14ac:dyDescent="0.25">
      <c r="A202" s="5">
        <v>200</v>
      </c>
      <c r="B202" s="6" t="s">
        <v>1234</v>
      </c>
      <c r="C202" s="44" t="s">
        <v>352</v>
      </c>
      <c r="D202" s="44" t="s">
        <v>499</v>
      </c>
    </row>
    <row r="203" spans="1:4" s="2" customFormat="1" ht="32.1" customHeight="1" x14ac:dyDescent="0.25">
      <c r="A203" s="5">
        <v>201</v>
      </c>
      <c r="B203" s="6" t="s">
        <v>1235</v>
      </c>
      <c r="C203" s="44" t="s">
        <v>465</v>
      </c>
      <c r="D203" s="44" t="s">
        <v>154</v>
      </c>
    </row>
    <row r="204" spans="1:4" s="2" customFormat="1" ht="32.1" customHeight="1" x14ac:dyDescent="0.25">
      <c r="A204" s="7">
        <v>202</v>
      </c>
      <c r="B204" s="6" t="s">
        <v>223</v>
      </c>
      <c r="C204" s="44" t="s">
        <v>89</v>
      </c>
      <c r="D204" s="44" t="s">
        <v>83</v>
      </c>
    </row>
    <row r="205" spans="1:4" s="2" customFormat="1" ht="32.1" customHeight="1" x14ac:dyDescent="0.25">
      <c r="A205" s="7">
        <v>203</v>
      </c>
      <c r="B205" s="6" t="s">
        <v>1236</v>
      </c>
      <c r="C205" s="44" t="s">
        <v>8</v>
      </c>
      <c r="D205" s="44" t="s">
        <v>10</v>
      </c>
    </row>
    <row r="206" spans="1:4" s="2" customFormat="1" ht="32.1" customHeight="1" x14ac:dyDescent="0.25">
      <c r="A206" s="7">
        <v>204</v>
      </c>
      <c r="B206" s="6" t="s">
        <v>1237</v>
      </c>
      <c r="C206" s="44" t="s">
        <v>281</v>
      </c>
      <c r="D206" s="44" t="s">
        <v>88</v>
      </c>
    </row>
    <row r="207" spans="1:4" s="2" customFormat="1" ht="32.1" customHeight="1" x14ac:dyDescent="0.25">
      <c r="A207" s="7">
        <v>205</v>
      </c>
      <c r="B207" s="6" t="s">
        <v>384</v>
      </c>
      <c r="C207" s="44" t="s">
        <v>337</v>
      </c>
      <c r="D207" s="44" t="s">
        <v>386</v>
      </c>
    </row>
    <row r="208" spans="1:4" s="2" customFormat="1" ht="32.1" customHeight="1" x14ac:dyDescent="0.25">
      <c r="A208" s="7">
        <v>206</v>
      </c>
      <c r="B208" s="8" t="s">
        <v>1238</v>
      </c>
      <c r="C208" s="44" t="s">
        <v>2</v>
      </c>
      <c r="D208" s="44" t="s">
        <v>199</v>
      </c>
    </row>
    <row r="209" spans="1:4" s="2" customFormat="1" ht="32.1" customHeight="1" x14ac:dyDescent="0.25">
      <c r="A209" s="7">
        <v>207</v>
      </c>
      <c r="B209" s="8" t="s">
        <v>1239</v>
      </c>
      <c r="C209" s="44" t="s">
        <v>2</v>
      </c>
      <c r="D209" s="44" t="s">
        <v>228</v>
      </c>
    </row>
    <row r="210" spans="1:4" s="2" customFormat="1" ht="32.1" customHeight="1" x14ac:dyDescent="0.25">
      <c r="A210" s="7">
        <v>208</v>
      </c>
      <c r="B210" s="8" t="s">
        <v>405</v>
      </c>
      <c r="C210" s="44" t="s">
        <v>109</v>
      </c>
      <c r="D210" s="44" t="s">
        <v>406</v>
      </c>
    </row>
    <row r="211" spans="1:4" s="2" customFormat="1" ht="32.1" customHeight="1" x14ac:dyDescent="0.25">
      <c r="A211" s="7">
        <v>209</v>
      </c>
      <c r="B211" s="8" t="s">
        <v>1240</v>
      </c>
      <c r="C211" s="44" t="s">
        <v>287</v>
      </c>
      <c r="D211" s="44" t="s">
        <v>347</v>
      </c>
    </row>
    <row r="212" spans="1:4" s="2" customFormat="1" ht="32.1" customHeight="1" x14ac:dyDescent="0.25">
      <c r="A212" s="7">
        <v>210</v>
      </c>
      <c r="B212" s="8" t="s">
        <v>1241</v>
      </c>
      <c r="C212" s="44" t="s">
        <v>397</v>
      </c>
      <c r="D212" s="44" t="s">
        <v>347</v>
      </c>
    </row>
    <row r="213" spans="1:4" s="2" customFormat="1" ht="32.1" customHeight="1" x14ac:dyDescent="0.25">
      <c r="A213" s="7">
        <v>211</v>
      </c>
      <c r="B213" s="8" t="s">
        <v>64</v>
      </c>
      <c r="C213" s="44" t="s">
        <v>49</v>
      </c>
      <c r="D213" s="44" t="s">
        <v>4</v>
      </c>
    </row>
    <row r="214" spans="1:4" s="2" customFormat="1" ht="32.1" customHeight="1" x14ac:dyDescent="0.25">
      <c r="A214" s="7">
        <v>212</v>
      </c>
      <c r="B214" s="8" t="s">
        <v>1242</v>
      </c>
      <c r="C214" s="44" t="e">
        <v>#N/A</v>
      </c>
      <c r="D214" s="44" t="e">
        <v>#N/A</v>
      </c>
    </row>
    <row r="215" spans="1:4" s="2" customFormat="1" ht="32.1" customHeight="1" x14ac:dyDescent="0.25">
      <c r="A215" s="7">
        <v>213</v>
      </c>
      <c r="B215" s="8" t="s">
        <v>1243</v>
      </c>
      <c r="C215" s="44" t="s">
        <v>21</v>
      </c>
      <c r="D215" s="44" t="s">
        <v>22</v>
      </c>
    </row>
    <row r="216" spans="1:4" s="2" customFormat="1" ht="32.1" customHeight="1" x14ac:dyDescent="0.25">
      <c r="A216" s="7">
        <v>214</v>
      </c>
      <c r="B216" s="8" t="s">
        <v>0</v>
      </c>
      <c r="C216" s="44" t="s">
        <v>2</v>
      </c>
      <c r="D216" s="44" t="s">
        <v>4</v>
      </c>
    </row>
    <row r="217" spans="1:4" s="2" customFormat="1" ht="32.1" customHeight="1" x14ac:dyDescent="0.25">
      <c r="A217" s="7">
        <v>215</v>
      </c>
      <c r="B217" s="8" t="s">
        <v>1244</v>
      </c>
      <c r="C217" s="44" t="s">
        <v>287</v>
      </c>
      <c r="D217" s="44" t="s">
        <v>272</v>
      </c>
    </row>
    <row r="218" spans="1:4" s="2" customFormat="1" ht="32.1" customHeight="1" x14ac:dyDescent="0.25">
      <c r="A218" s="7">
        <v>216</v>
      </c>
      <c r="B218" s="8" t="s">
        <v>637</v>
      </c>
      <c r="C218" s="44" t="s">
        <v>185</v>
      </c>
      <c r="D218" s="44" t="s">
        <v>162</v>
      </c>
    </row>
    <row r="219" spans="1:4" s="2" customFormat="1" ht="32.1" customHeight="1" x14ac:dyDescent="0.25">
      <c r="A219" s="7">
        <v>217</v>
      </c>
      <c r="B219" s="8" t="s">
        <v>1245</v>
      </c>
      <c r="C219" s="44" t="s">
        <v>153</v>
      </c>
      <c r="D219" s="44" t="s">
        <v>153</v>
      </c>
    </row>
    <row r="220" spans="1:4" s="2" customFormat="1" ht="32.1" customHeight="1" x14ac:dyDescent="0.25">
      <c r="A220" s="7">
        <v>218</v>
      </c>
      <c r="B220" s="8" t="s">
        <v>1246</v>
      </c>
      <c r="C220" s="44" t="s">
        <v>154</v>
      </c>
      <c r="D220" s="44" t="s">
        <v>386</v>
      </c>
    </row>
    <row r="221" spans="1:4" s="2" customFormat="1" ht="32.1" customHeight="1" x14ac:dyDescent="0.25">
      <c r="A221" s="7">
        <v>219</v>
      </c>
      <c r="B221" s="8" t="s">
        <v>1247</v>
      </c>
      <c r="C221" s="44" t="s">
        <v>175</v>
      </c>
      <c r="D221" s="44" t="s">
        <v>429</v>
      </c>
    </row>
    <row r="222" spans="1:4" ht="32.1" customHeight="1" x14ac:dyDescent="0.25">
      <c r="A222" s="7">
        <v>220</v>
      </c>
      <c r="B222" s="8" t="s">
        <v>1248</v>
      </c>
      <c r="C222" s="45" t="s">
        <v>175</v>
      </c>
      <c r="D222" s="45" t="s">
        <v>429</v>
      </c>
    </row>
    <row r="223" spans="1:4" ht="32.1" customHeight="1" x14ac:dyDescent="0.25">
      <c r="A223" s="7">
        <v>221</v>
      </c>
      <c r="B223" s="8" t="s">
        <v>1249</v>
      </c>
      <c r="C223" s="45" t="s">
        <v>315</v>
      </c>
      <c r="D223" s="45" t="s">
        <v>315</v>
      </c>
    </row>
    <row r="224" spans="1:4" ht="32.1" customHeight="1" x14ac:dyDescent="0.25">
      <c r="A224" s="7">
        <v>222</v>
      </c>
      <c r="B224" s="8" t="s">
        <v>1250</v>
      </c>
      <c r="C224" s="45" t="s">
        <v>49</v>
      </c>
      <c r="D224" s="45" t="s">
        <v>119</v>
      </c>
    </row>
    <row r="225" spans="1:4" ht="32.1" customHeight="1" x14ac:dyDescent="0.25">
      <c r="A225" s="7">
        <v>223</v>
      </c>
      <c r="B225" s="8" t="s">
        <v>1251</v>
      </c>
      <c r="C225" s="45" t="s">
        <v>272</v>
      </c>
      <c r="D225" s="45" t="s">
        <v>123</v>
      </c>
    </row>
    <row r="226" spans="1:4" ht="32.1" customHeight="1" x14ac:dyDescent="0.25">
      <c r="A226" s="7">
        <v>224</v>
      </c>
      <c r="B226" s="8" t="s">
        <v>1252</v>
      </c>
      <c r="C226" s="45" t="s">
        <v>397</v>
      </c>
      <c r="D226" s="45" t="s">
        <v>10</v>
      </c>
    </row>
    <row r="227" spans="1:4" ht="32.1" customHeight="1" x14ac:dyDescent="0.25">
      <c r="A227" s="7">
        <v>225</v>
      </c>
      <c r="B227" s="8" t="s">
        <v>1253</v>
      </c>
      <c r="C227" s="45" t="s">
        <v>946</v>
      </c>
      <c r="D227" s="45" t="s">
        <v>219</v>
      </c>
    </row>
    <row r="228" spans="1:4" ht="32.1" customHeight="1" x14ac:dyDescent="0.25">
      <c r="A228" s="7">
        <v>226</v>
      </c>
      <c r="B228" s="8" t="s">
        <v>286</v>
      </c>
      <c r="C228" s="45" t="s">
        <v>287</v>
      </c>
      <c r="D228" s="45" t="s">
        <v>288</v>
      </c>
    </row>
  </sheetData>
  <sortState ref="B3:D228">
    <sortCondition ref="B3:B228"/>
  </sortState>
  <mergeCells count="1">
    <mergeCell ref="A1:D1"/>
  </mergeCells>
  <phoneticPr fontId="2" type="noConversion"/>
  <conditionalFormatting sqref="B1:B1048576">
    <cfRule type="duplicateValues" dxfId="16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75536-E282-4F10-BD45-3701F461E2E4}">
  <dimension ref="A1:D103"/>
  <sheetViews>
    <sheetView zoomScaleNormal="100" workbookViewId="0">
      <pane xSplit="2" ySplit="2" topLeftCell="C3" activePane="bottomRight" state="frozen"/>
      <selection activeCell="B49" sqref="B49"/>
      <selection pane="topRight" activeCell="B49" sqref="B49"/>
      <selection pane="bottomLeft" activeCell="B49" sqref="B49"/>
      <selection pane="bottomRight" activeCell="C3" sqref="C3"/>
    </sheetView>
  </sheetViews>
  <sheetFormatPr defaultRowHeight="16.5" x14ac:dyDescent="0.25"/>
  <cols>
    <col min="1" max="1" width="8.625" style="9" customWidth="1"/>
    <col min="2" max="2" width="40.625" style="15" customWidth="1"/>
    <col min="3" max="4" width="12.625" style="9" customWidth="1"/>
    <col min="5" max="16384" width="9" style="11"/>
  </cols>
  <sheetData>
    <row r="1" spans="1:4" s="2" customFormat="1" ht="32.1" customHeight="1" x14ac:dyDescent="0.25">
      <c r="A1" s="28" t="s">
        <v>1265</v>
      </c>
      <c r="B1" s="28"/>
      <c r="C1" s="28"/>
      <c r="D1" s="28"/>
    </row>
    <row r="2" spans="1:4" s="2" customFormat="1" ht="32.1" customHeight="1" x14ac:dyDescent="0.25">
      <c r="A2" s="3" t="s">
        <v>1094</v>
      </c>
      <c r="B2" s="3" t="s">
        <v>1095</v>
      </c>
      <c r="C2" s="3" t="s">
        <v>1096</v>
      </c>
      <c r="D2" s="4" t="s">
        <v>1097</v>
      </c>
    </row>
    <row r="3" spans="1:4" s="2" customFormat="1" ht="32.1" customHeight="1" x14ac:dyDescent="0.25">
      <c r="A3" s="12">
        <v>1</v>
      </c>
      <c r="B3" s="13" t="s">
        <v>1098</v>
      </c>
      <c r="C3" s="44" t="s">
        <v>281</v>
      </c>
      <c r="D3" s="44" t="s">
        <v>4</v>
      </c>
    </row>
    <row r="4" spans="1:4" s="2" customFormat="1" ht="32.1" customHeight="1" x14ac:dyDescent="0.25">
      <c r="A4" s="12">
        <v>2</v>
      </c>
      <c r="B4" s="13" t="s">
        <v>1099</v>
      </c>
      <c r="C4" s="44" t="e">
        <v>#N/A</v>
      </c>
      <c r="D4" s="44" t="e">
        <v>#N/A</v>
      </c>
    </row>
    <row r="5" spans="1:4" s="2" customFormat="1" ht="32.1" customHeight="1" x14ac:dyDescent="0.25">
      <c r="A5" s="12">
        <v>3</v>
      </c>
      <c r="B5" s="13" t="s">
        <v>270</v>
      </c>
      <c r="C5" s="44" t="s">
        <v>272</v>
      </c>
      <c r="D5" s="44" t="s">
        <v>199</v>
      </c>
    </row>
    <row r="6" spans="1:4" s="2" customFormat="1" ht="32.1" customHeight="1" x14ac:dyDescent="0.25">
      <c r="A6" s="12">
        <v>4</v>
      </c>
      <c r="B6" s="13" t="s">
        <v>210</v>
      </c>
      <c r="C6" s="44" t="s">
        <v>95</v>
      </c>
      <c r="D6" s="44" t="s">
        <v>211</v>
      </c>
    </row>
    <row r="7" spans="1:4" s="2" customFormat="1" ht="32.1" customHeight="1" x14ac:dyDescent="0.25">
      <c r="A7" s="12">
        <v>5</v>
      </c>
      <c r="B7" s="13" t="s">
        <v>1107</v>
      </c>
      <c r="C7" s="44" t="s">
        <v>281</v>
      </c>
      <c r="D7" s="44" t="s">
        <v>4</v>
      </c>
    </row>
    <row r="8" spans="1:4" s="2" customFormat="1" ht="32.1" customHeight="1" x14ac:dyDescent="0.25">
      <c r="A8" s="12">
        <v>6</v>
      </c>
      <c r="B8" s="13" t="s">
        <v>1112</v>
      </c>
      <c r="C8" s="44" t="s">
        <v>175</v>
      </c>
      <c r="D8" s="44" t="s">
        <v>177</v>
      </c>
    </row>
    <row r="9" spans="1:4" s="2" customFormat="1" ht="32.1" customHeight="1" x14ac:dyDescent="0.25">
      <c r="A9" s="12">
        <v>7</v>
      </c>
      <c r="B9" s="13" t="s">
        <v>1116</v>
      </c>
      <c r="C9" s="44" t="s">
        <v>443</v>
      </c>
      <c r="D9" s="44" t="s">
        <v>28</v>
      </c>
    </row>
    <row r="10" spans="1:4" s="2" customFormat="1" ht="32.1" customHeight="1" x14ac:dyDescent="0.25">
      <c r="A10" s="12">
        <v>8</v>
      </c>
      <c r="B10" s="13" t="s">
        <v>539</v>
      </c>
      <c r="C10" s="44" t="s">
        <v>28</v>
      </c>
      <c r="D10" s="44" t="s">
        <v>78</v>
      </c>
    </row>
    <row r="11" spans="1:4" s="2" customFormat="1" ht="32.1" customHeight="1" x14ac:dyDescent="0.25">
      <c r="A11" s="7">
        <v>9</v>
      </c>
      <c r="B11" s="14" t="s">
        <v>1254</v>
      </c>
      <c r="C11" s="44" t="e">
        <v>#N/A</v>
      </c>
      <c r="D11" s="44" t="e">
        <v>#N/A</v>
      </c>
    </row>
    <row r="12" spans="1:4" s="2" customFormat="1" ht="32.1" customHeight="1" x14ac:dyDescent="0.25">
      <c r="A12" s="7">
        <v>10</v>
      </c>
      <c r="B12" s="14" t="s">
        <v>1118</v>
      </c>
      <c r="C12" s="44" t="s">
        <v>168</v>
      </c>
      <c r="D12" s="44" t="s">
        <v>169</v>
      </c>
    </row>
    <row r="13" spans="1:4" s="2" customFormat="1" ht="32.1" customHeight="1" x14ac:dyDescent="0.25">
      <c r="A13" s="7">
        <v>11</v>
      </c>
      <c r="B13" s="14" t="s">
        <v>277</v>
      </c>
      <c r="C13" s="44" t="s">
        <v>119</v>
      </c>
      <c r="D13" s="44" t="s">
        <v>163</v>
      </c>
    </row>
    <row r="14" spans="1:4" s="2" customFormat="1" ht="32.1" customHeight="1" x14ac:dyDescent="0.25">
      <c r="A14" s="7">
        <v>12</v>
      </c>
      <c r="B14" s="14" t="s">
        <v>1120</v>
      </c>
      <c r="C14" s="44" t="s">
        <v>175</v>
      </c>
      <c r="D14" s="44" t="s">
        <v>420</v>
      </c>
    </row>
    <row r="15" spans="1:4" s="2" customFormat="1" ht="32.1" customHeight="1" x14ac:dyDescent="0.25">
      <c r="A15" s="7">
        <v>13</v>
      </c>
      <c r="B15" s="14" t="s">
        <v>1121</v>
      </c>
      <c r="C15" s="44" t="s">
        <v>185</v>
      </c>
      <c r="D15" s="44" t="s">
        <v>27</v>
      </c>
    </row>
    <row r="16" spans="1:4" s="2" customFormat="1" ht="32.1" customHeight="1" x14ac:dyDescent="0.25">
      <c r="A16" s="7">
        <v>14</v>
      </c>
      <c r="B16" s="14" t="s">
        <v>1122</v>
      </c>
      <c r="C16" s="44" t="s">
        <v>67</v>
      </c>
      <c r="D16" s="44" t="s">
        <v>68</v>
      </c>
    </row>
    <row r="17" spans="1:4" s="2" customFormat="1" ht="32.1" customHeight="1" x14ac:dyDescent="0.25">
      <c r="A17" s="7">
        <v>15</v>
      </c>
      <c r="B17" s="13" t="s">
        <v>1267</v>
      </c>
      <c r="C17" s="44" t="s">
        <v>272</v>
      </c>
      <c r="D17" s="44" t="s">
        <v>199</v>
      </c>
    </row>
    <row r="18" spans="1:4" s="2" customFormat="1" ht="32.1" customHeight="1" x14ac:dyDescent="0.25">
      <c r="A18" s="7">
        <v>16</v>
      </c>
      <c r="B18" s="14" t="s">
        <v>666</v>
      </c>
      <c r="C18" s="44" t="s">
        <v>465</v>
      </c>
      <c r="D18" s="44" t="s">
        <v>177</v>
      </c>
    </row>
    <row r="19" spans="1:4" s="2" customFormat="1" ht="32.1" customHeight="1" x14ac:dyDescent="0.25">
      <c r="A19" s="7">
        <v>17</v>
      </c>
      <c r="B19" s="14" t="s">
        <v>151</v>
      </c>
      <c r="C19" s="44" t="s">
        <v>153</v>
      </c>
      <c r="D19" s="44" t="s">
        <v>154</v>
      </c>
    </row>
    <row r="20" spans="1:4" s="2" customFormat="1" ht="32.1" customHeight="1" x14ac:dyDescent="0.25">
      <c r="A20" s="7">
        <v>18</v>
      </c>
      <c r="B20" s="13" t="s">
        <v>1268</v>
      </c>
      <c r="C20" s="44" t="s">
        <v>386</v>
      </c>
      <c r="D20" s="44" t="s">
        <v>287</v>
      </c>
    </row>
    <row r="21" spans="1:4" s="2" customFormat="1" ht="32.1" customHeight="1" x14ac:dyDescent="0.25">
      <c r="A21" s="7">
        <v>19</v>
      </c>
      <c r="B21" s="14" t="s">
        <v>140</v>
      </c>
      <c r="C21" s="44" t="s">
        <v>84</v>
      </c>
      <c r="D21" s="44" t="s">
        <v>142</v>
      </c>
    </row>
    <row r="22" spans="1:4" s="2" customFormat="1" ht="32.1" customHeight="1" x14ac:dyDescent="0.25">
      <c r="A22" s="7">
        <v>20</v>
      </c>
      <c r="B22" s="14" t="s">
        <v>1136</v>
      </c>
      <c r="C22" s="44" t="s">
        <v>100</v>
      </c>
      <c r="D22" s="44" t="s">
        <v>169</v>
      </c>
    </row>
    <row r="23" spans="1:4" s="2" customFormat="1" ht="32.1" customHeight="1" x14ac:dyDescent="0.25">
      <c r="A23" s="7">
        <v>21</v>
      </c>
      <c r="B23" s="14" t="s">
        <v>1137</v>
      </c>
      <c r="C23" s="44" t="s">
        <v>671</v>
      </c>
      <c r="D23" s="44" t="s">
        <v>220</v>
      </c>
    </row>
    <row r="24" spans="1:4" s="2" customFormat="1" ht="32.1" customHeight="1" x14ac:dyDescent="0.25">
      <c r="A24" s="7">
        <v>22</v>
      </c>
      <c r="B24" s="14" t="s">
        <v>87</v>
      </c>
      <c r="C24" s="44" t="s">
        <v>88</v>
      </c>
      <c r="D24" s="44" t="s">
        <v>89</v>
      </c>
    </row>
    <row r="25" spans="1:4" s="2" customFormat="1" ht="32.1" customHeight="1" x14ac:dyDescent="0.25">
      <c r="A25" s="7">
        <v>23</v>
      </c>
      <c r="B25" s="14" t="s">
        <v>1142</v>
      </c>
      <c r="C25" s="44" t="s">
        <v>858</v>
      </c>
      <c r="D25" s="44" t="s">
        <v>859</v>
      </c>
    </row>
    <row r="26" spans="1:4" s="2" customFormat="1" ht="32.1" customHeight="1" x14ac:dyDescent="0.25">
      <c r="A26" s="7">
        <v>24</v>
      </c>
      <c r="B26" s="14" t="s">
        <v>1145</v>
      </c>
      <c r="C26" s="44" t="s">
        <v>287</v>
      </c>
      <c r="D26" s="44" t="s">
        <v>199</v>
      </c>
    </row>
    <row r="27" spans="1:4" s="2" customFormat="1" ht="32.1" customHeight="1" x14ac:dyDescent="0.25">
      <c r="A27" s="7">
        <v>25</v>
      </c>
      <c r="B27" s="14" t="s">
        <v>1153</v>
      </c>
      <c r="C27" s="44" t="s">
        <v>347</v>
      </c>
      <c r="D27" s="44" t="s">
        <v>10</v>
      </c>
    </row>
    <row r="28" spans="1:4" s="2" customFormat="1" ht="32.1" customHeight="1" x14ac:dyDescent="0.25">
      <c r="A28" s="7">
        <v>26</v>
      </c>
      <c r="B28" s="14" t="s">
        <v>446</v>
      </c>
      <c r="C28" s="44" t="s">
        <v>447</v>
      </c>
      <c r="D28" s="44" t="s">
        <v>448</v>
      </c>
    </row>
    <row r="29" spans="1:4" s="2" customFormat="1" ht="32.1" customHeight="1" x14ac:dyDescent="0.25">
      <c r="A29" s="12">
        <v>27</v>
      </c>
      <c r="B29" s="13" t="s">
        <v>1269</v>
      </c>
      <c r="C29" s="44" t="e">
        <v>#N/A</v>
      </c>
      <c r="D29" s="44" t="e">
        <v>#N/A</v>
      </c>
    </row>
    <row r="30" spans="1:4" s="2" customFormat="1" ht="32.1" customHeight="1" x14ac:dyDescent="0.25">
      <c r="A30" s="12">
        <v>28</v>
      </c>
      <c r="B30" s="14" t="s">
        <v>1154</v>
      </c>
      <c r="C30" s="44" t="s">
        <v>452</v>
      </c>
      <c r="D30" s="44" t="s">
        <v>448</v>
      </c>
    </row>
    <row r="31" spans="1:4" s="2" customFormat="1" ht="32.1" customHeight="1" x14ac:dyDescent="0.25">
      <c r="A31" s="12">
        <v>29</v>
      </c>
      <c r="B31" s="14" t="s">
        <v>1255</v>
      </c>
      <c r="C31" s="44" t="e">
        <v>#N/A</v>
      </c>
      <c r="D31" s="44" t="e">
        <v>#N/A</v>
      </c>
    </row>
    <row r="32" spans="1:4" s="2" customFormat="1" ht="32.1" customHeight="1" x14ac:dyDescent="0.25">
      <c r="A32" s="12">
        <v>30</v>
      </c>
      <c r="B32" s="13" t="s">
        <v>1156</v>
      </c>
      <c r="C32" s="44" t="s">
        <v>253</v>
      </c>
      <c r="D32" s="44" t="s">
        <v>101</v>
      </c>
    </row>
    <row r="33" spans="1:4" s="2" customFormat="1" ht="32.1" customHeight="1" x14ac:dyDescent="0.25">
      <c r="A33" s="12">
        <v>31</v>
      </c>
      <c r="B33" s="13" t="s">
        <v>1256</v>
      </c>
      <c r="C33" s="44" t="e">
        <v>#N/A</v>
      </c>
      <c r="D33" s="44" t="e">
        <v>#N/A</v>
      </c>
    </row>
    <row r="34" spans="1:4" s="2" customFormat="1" ht="32.1" customHeight="1" x14ac:dyDescent="0.25">
      <c r="A34" s="12">
        <v>32</v>
      </c>
      <c r="B34" s="13" t="s">
        <v>1158</v>
      </c>
      <c r="C34" s="44" t="s">
        <v>946</v>
      </c>
      <c r="D34" s="44" t="s">
        <v>153</v>
      </c>
    </row>
    <row r="35" spans="1:4" s="2" customFormat="1" ht="32.1" customHeight="1" x14ac:dyDescent="0.25">
      <c r="A35" s="12">
        <v>33</v>
      </c>
      <c r="B35" s="13" t="s">
        <v>1159</v>
      </c>
      <c r="C35" s="44" t="s">
        <v>287</v>
      </c>
      <c r="D35" s="44" t="s">
        <v>287</v>
      </c>
    </row>
    <row r="36" spans="1:4" s="2" customFormat="1" ht="32.1" customHeight="1" x14ac:dyDescent="0.25">
      <c r="A36" s="12">
        <v>34</v>
      </c>
      <c r="B36" s="13" t="s">
        <v>331</v>
      </c>
      <c r="C36" s="44" t="s">
        <v>228</v>
      </c>
      <c r="D36" s="44" t="s">
        <v>142</v>
      </c>
    </row>
    <row r="37" spans="1:4" s="2" customFormat="1" ht="32.1" customHeight="1" x14ac:dyDescent="0.25">
      <c r="A37" s="12">
        <v>35</v>
      </c>
      <c r="B37" s="13" t="s">
        <v>765</v>
      </c>
      <c r="C37" s="44" t="s">
        <v>263</v>
      </c>
      <c r="D37" s="44" t="s">
        <v>263</v>
      </c>
    </row>
    <row r="38" spans="1:4" s="2" customFormat="1" ht="32.1" customHeight="1" x14ac:dyDescent="0.25">
      <c r="A38" s="12">
        <v>36</v>
      </c>
      <c r="B38" s="13" t="s">
        <v>439</v>
      </c>
      <c r="C38" s="44" t="s">
        <v>88</v>
      </c>
      <c r="D38" s="44" t="s">
        <v>27</v>
      </c>
    </row>
    <row r="39" spans="1:4" s="2" customFormat="1" ht="32.1" customHeight="1" x14ac:dyDescent="0.25">
      <c r="A39" s="12">
        <v>37</v>
      </c>
      <c r="B39" s="13" t="s">
        <v>346</v>
      </c>
      <c r="C39" s="44" t="s">
        <v>347</v>
      </c>
      <c r="D39" s="44" t="s">
        <v>158</v>
      </c>
    </row>
    <row r="40" spans="1:4" s="2" customFormat="1" ht="32.1" customHeight="1" x14ac:dyDescent="0.25">
      <c r="A40" s="12">
        <v>38</v>
      </c>
      <c r="B40" s="13" t="s">
        <v>1165</v>
      </c>
      <c r="C40" s="44" t="s">
        <v>83</v>
      </c>
      <c r="D40" s="44" t="s">
        <v>84</v>
      </c>
    </row>
    <row r="41" spans="1:4" s="2" customFormat="1" ht="32.1" customHeight="1" x14ac:dyDescent="0.25">
      <c r="A41" s="12">
        <v>39</v>
      </c>
      <c r="B41" s="13" t="s">
        <v>362</v>
      </c>
      <c r="C41" s="44" t="s">
        <v>162</v>
      </c>
      <c r="D41" s="44" t="s">
        <v>228</v>
      </c>
    </row>
    <row r="42" spans="1:4" s="2" customFormat="1" ht="32.1" customHeight="1" x14ac:dyDescent="0.25">
      <c r="A42" s="12">
        <v>40</v>
      </c>
      <c r="B42" s="13" t="s">
        <v>1166</v>
      </c>
      <c r="C42" s="44" t="s">
        <v>119</v>
      </c>
      <c r="D42" s="44" t="s">
        <v>84</v>
      </c>
    </row>
    <row r="43" spans="1:4" s="2" customFormat="1" ht="32.1" customHeight="1" x14ac:dyDescent="0.25">
      <c r="A43" s="12">
        <v>41</v>
      </c>
      <c r="B43" s="13" t="s">
        <v>1257</v>
      </c>
      <c r="C43" s="44" t="e">
        <v>#N/A</v>
      </c>
      <c r="D43" s="44" t="e">
        <v>#N/A</v>
      </c>
    </row>
    <row r="44" spans="1:4" s="2" customFormat="1" ht="32.1" customHeight="1" x14ac:dyDescent="0.25">
      <c r="A44" s="12">
        <v>42</v>
      </c>
      <c r="B44" s="13" t="s">
        <v>122</v>
      </c>
      <c r="C44" s="44" t="s">
        <v>123</v>
      </c>
      <c r="D44" s="44" t="s">
        <v>2</v>
      </c>
    </row>
    <row r="45" spans="1:4" s="2" customFormat="1" ht="32.1" customHeight="1" x14ac:dyDescent="0.25">
      <c r="A45" s="12">
        <v>43</v>
      </c>
      <c r="B45" s="13" t="s">
        <v>1170</v>
      </c>
      <c r="C45" s="44" t="e">
        <v>#N/A</v>
      </c>
      <c r="D45" s="44" t="e">
        <v>#N/A</v>
      </c>
    </row>
    <row r="46" spans="1:4" s="2" customFormat="1" ht="32.1" customHeight="1" x14ac:dyDescent="0.25">
      <c r="A46" s="12">
        <v>44</v>
      </c>
      <c r="B46" s="13" t="s">
        <v>1258</v>
      </c>
      <c r="C46" s="44" t="e">
        <v>#N/A</v>
      </c>
      <c r="D46" s="44" t="e">
        <v>#N/A</v>
      </c>
    </row>
    <row r="47" spans="1:4" s="2" customFormat="1" ht="32.1" customHeight="1" x14ac:dyDescent="0.25">
      <c r="A47" s="12">
        <v>45</v>
      </c>
      <c r="B47" s="13" t="s">
        <v>318</v>
      </c>
      <c r="C47" s="44" t="s">
        <v>185</v>
      </c>
      <c r="D47" s="44" t="s">
        <v>50</v>
      </c>
    </row>
    <row r="48" spans="1:4" s="2" customFormat="1" ht="32.1" customHeight="1" x14ac:dyDescent="0.25">
      <c r="A48" s="12">
        <v>46</v>
      </c>
      <c r="B48" s="13" t="s">
        <v>55</v>
      </c>
      <c r="C48" s="44" t="s">
        <v>56</v>
      </c>
      <c r="D48" s="44" t="s">
        <v>22</v>
      </c>
    </row>
    <row r="49" spans="1:4" s="2" customFormat="1" ht="32.1" customHeight="1" x14ac:dyDescent="0.25">
      <c r="A49" s="12">
        <v>47</v>
      </c>
      <c r="B49" s="13" t="s">
        <v>1259</v>
      </c>
      <c r="C49" s="44" t="e">
        <v>#N/A</v>
      </c>
      <c r="D49" s="44" t="e">
        <v>#N/A</v>
      </c>
    </row>
    <row r="50" spans="1:4" s="2" customFormat="1" ht="32.1" customHeight="1" x14ac:dyDescent="0.25">
      <c r="A50" s="12">
        <v>48</v>
      </c>
      <c r="B50" s="13" t="s">
        <v>1176</v>
      </c>
      <c r="C50" s="44" t="s">
        <v>27</v>
      </c>
      <c r="D50" s="44" t="s">
        <v>28</v>
      </c>
    </row>
    <row r="51" spans="1:4" s="2" customFormat="1" ht="32.1" customHeight="1" x14ac:dyDescent="0.25">
      <c r="A51" s="12">
        <v>49</v>
      </c>
      <c r="B51" s="13" t="s">
        <v>644</v>
      </c>
      <c r="C51" s="44" t="s">
        <v>645</v>
      </c>
      <c r="D51" s="44" t="s">
        <v>646</v>
      </c>
    </row>
    <row r="52" spans="1:4" s="2" customFormat="1" ht="32.1" customHeight="1" x14ac:dyDescent="0.25">
      <c r="A52" s="12">
        <v>50</v>
      </c>
      <c r="B52" s="13" t="s">
        <v>1179</v>
      </c>
      <c r="C52" s="44" t="s">
        <v>100</v>
      </c>
      <c r="D52" s="44" t="s">
        <v>101</v>
      </c>
    </row>
    <row r="53" spans="1:4" s="2" customFormat="1" ht="32.1" customHeight="1" x14ac:dyDescent="0.25">
      <c r="A53" s="12">
        <v>51</v>
      </c>
      <c r="B53" s="13" t="s">
        <v>919</v>
      </c>
      <c r="C53" s="44" t="s">
        <v>309</v>
      </c>
      <c r="D53" s="44" t="s">
        <v>142</v>
      </c>
    </row>
    <row r="54" spans="1:4" s="2" customFormat="1" ht="32.1" customHeight="1" x14ac:dyDescent="0.25">
      <c r="A54" s="12">
        <v>52</v>
      </c>
      <c r="B54" s="13" t="s">
        <v>1182</v>
      </c>
      <c r="C54" s="44" t="s">
        <v>675</v>
      </c>
      <c r="D54" s="44" t="s">
        <v>743</v>
      </c>
    </row>
    <row r="55" spans="1:4" s="2" customFormat="1" ht="32.1" customHeight="1" x14ac:dyDescent="0.25">
      <c r="A55" s="12">
        <v>53</v>
      </c>
      <c r="B55" s="13" t="s">
        <v>1183</v>
      </c>
      <c r="C55" s="44" t="s">
        <v>101</v>
      </c>
      <c r="D55" s="44" t="s">
        <v>148</v>
      </c>
    </row>
    <row r="56" spans="1:4" s="2" customFormat="1" ht="32.1" customHeight="1" x14ac:dyDescent="0.25">
      <c r="A56" s="12">
        <v>54</v>
      </c>
      <c r="B56" s="13" t="s">
        <v>823</v>
      </c>
      <c r="C56" s="44" t="s">
        <v>347</v>
      </c>
      <c r="D56" s="44" t="s">
        <v>123</v>
      </c>
    </row>
    <row r="57" spans="1:4" s="2" customFormat="1" ht="32.1" customHeight="1" x14ac:dyDescent="0.25">
      <c r="A57" s="12">
        <v>55</v>
      </c>
      <c r="B57" s="13" t="s">
        <v>1187</v>
      </c>
      <c r="C57" s="44" t="s">
        <v>228</v>
      </c>
      <c r="D57" s="44" t="s">
        <v>228</v>
      </c>
    </row>
    <row r="58" spans="1:4" s="2" customFormat="1" ht="32.1" customHeight="1" x14ac:dyDescent="0.25">
      <c r="A58" s="12">
        <v>56</v>
      </c>
      <c r="B58" s="13" t="s">
        <v>1188</v>
      </c>
      <c r="C58" s="44" t="s">
        <v>347</v>
      </c>
      <c r="D58" s="44" t="s">
        <v>162</v>
      </c>
    </row>
    <row r="59" spans="1:4" s="2" customFormat="1" ht="32.1" customHeight="1" x14ac:dyDescent="0.25">
      <c r="A59" s="12">
        <v>57</v>
      </c>
      <c r="B59" s="13" t="s">
        <v>1189</v>
      </c>
      <c r="C59" s="44" t="s">
        <v>88</v>
      </c>
      <c r="D59" s="44" t="s">
        <v>4</v>
      </c>
    </row>
    <row r="60" spans="1:4" s="2" customFormat="1" ht="32.1" customHeight="1" x14ac:dyDescent="0.25">
      <c r="A60" s="12">
        <v>58</v>
      </c>
      <c r="B60" s="13" t="s">
        <v>1193</v>
      </c>
      <c r="C60" s="44" t="s">
        <v>123</v>
      </c>
      <c r="D60" s="44" t="s">
        <v>88</v>
      </c>
    </row>
    <row r="61" spans="1:4" s="2" customFormat="1" ht="32.1" customHeight="1" x14ac:dyDescent="0.25">
      <c r="A61" s="12">
        <v>59</v>
      </c>
      <c r="B61" s="13" t="s">
        <v>1196</v>
      </c>
      <c r="C61" s="44" t="s">
        <v>123</v>
      </c>
      <c r="D61" s="44" t="s">
        <v>158</v>
      </c>
    </row>
    <row r="62" spans="1:4" s="2" customFormat="1" ht="32.1" customHeight="1" x14ac:dyDescent="0.25">
      <c r="A62" s="12">
        <v>60</v>
      </c>
      <c r="B62" s="13" t="s">
        <v>1198</v>
      </c>
      <c r="C62" s="44" t="s">
        <v>10</v>
      </c>
      <c r="D62" s="44" t="s">
        <v>2</v>
      </c>
    </row>
    <row r="63" spans="1:4" s="2" customFormat="1" ht="32.1" customHeight="1" x14ac:dyDescent="0.25">
      <c r="A63" s="12">
        <v>61</v>
      </c>
      <c r="B63" s="13" t="s">
        <v>1201</v>
      </c>
      <c r="C63" s="44" t="s">
        <v>177</v>
      </c>
      <c r="D63" s="44" t="s">
        <v>10</v>
      </c>
    </row>
    <row r="64" spans="1:4" s="2" customFormat="1" ht="32.1" customHeight="1" x14ac:dyDescent="0.25">
      <c r="A64" s="12">
        <v>62</v>
      </c>
      <c r="B64" s="13" t="s">
        <v>1260</v>
      </c>
      <c r="C64" s="44" t="s">
        <v>177</v>
      </c>
      <c r="D64" s="44" t="s">
        <v>154</v>
      </c>
    </row>
    <row r="65" spans="1:4" s="2" customFormat="1" ht="32.1" customHeight="1" x14ac:dyDescent="0.25">
      <c r="A65" s="12">
        <v>63</v>
      </c>
      <c r="B65" s="13" t="s">
        <v>1204</v>
      </c>
      <c r="C65" s="44" t="s">
        <v>287</v>
      </c>
      <c r="D65" s="44" t="s">
        <v>88</v>
      </c>
    </row>
    <row r="66" spans="1:4" s="2" customFormat="1" ht="32.1" customHeight="1" x14ac:dyDescent="0.25">
      <c r="A66" s="12">
        <v>64</v>
      </c>
      <c r="B66" s="13" t="s">
        <v>1273</v>
      </c>
      <c r="C66" s="44" t="s">
        <v>337</v>
      </c>
      <c r="D66" s="44" t="s">
        <v>347</v>
      </c>
    </row>
    <row r="67" spans="1:4" s="2" customFormat="1" ht="32.1" customHeight="1" x14ac:dyDescent="0.25">
      <c r="A67" s="12">
        <v>65</v>
      </c>
      <c r="B67" s="13" t="s">
        <v>440</v>
      </c>
      <c r="C67" s="44" t="s">
        <v>228</v>
      </c>
      <c r="D67" s="44" t="s">
        <v>163</v>
      </c>
    </row>
    <row r="68" spans="1:4" s="2" customFormat="1" ht="32.1" customHeight="1" x14ac:dyDescent="0.25">
      <c r="A68" s="12">
        <v>66</v>
      </c>
      <c r="B68" s="13" t="s">
        <v>440</v>
      </c>
      <c r="C68" s="44" t="s">
        <v>228</v>
      </c>
      <c r="D68" s="44" t="s">
        <v>163</v>
      </c>
    </row>
    <row r="69" spans="1:4" s="2" customFormat="1" ht="32.1" customHeight="1" x14ac:dyDescent="0.25">
      <c r="A69" s="12">
        <v>67</v>
      </c>
      <c r="B69" s="13" t="s">
        <v>1210</v>
      </c>
      <c r="C69" s="44" t="s">
        <v>88</v>
      </c>
      <c r="D69" s="44" t="s">
        <v>83</v>
      </c>
    </row>
    <row r="70" spans="1:4" s="2" customFormat="1" ht="32.1" customHeight="1" x14ac:dyDescent="0.25">
      <c r="A70" s="12">
        <v>68</v>
      </c>
      <c r="B70" s="13" t="s">
        <v>1211</v>
      </c>
      <c r="C70" s="44" t="s">
        <v>219</v>
      </c>
      <c r="D70" s="44" t="s">
        <v>220</v>
      </c>
    </row>
    <row r="71" spans="1:4" s="2" customFormat="1" ht="32.1" customHeight="1" x14ac:dyDescent="0.25">
      <c r="A71" s="12">
        <v>69</v>
      </c>
      <c r="B71" s="13" t="s">
        <v>585</v>
      </c>
      <c r="C71" s="44" t="s">
        <v>288</v>
      </c>
      <c r="D71" s="44" t="s">
        <v>89</v>
      </c>
    </row>
    <row r="72" spans="1:4" s="2" customFormat="1" ht="32.1" customHeight="1" x14ac:dyDescent="0.25">
      <c r="A72" s="12">
        <v>70</v>
      </c>
      <c r="B72" s="13" t="s">
        <v>960</v>
      </c>
      <c r="C72" s="44" t="s">
        <v>153</v>
      </c>
      <c r="D72" s="44" t="s">
        <v>175</v>
      </c>
    </row>
    <row r="73" spans="1:4" s="2" customFormat="1" ht="32.1" customHeight="1" x14ac:dyDescent="0.25">
      <c r="A73" s="12">
        <v>71</v>
      </c>
      <c r="B73" s="13" t="s">
        <v>1214</v>
      </c>
      <c r="C73" s="44" t="s">
        <v>49</v>
      </c>
      <c r="D73" s="44" t="s">
        <v>50</v>
      </c>
    </row>
    <row r="74" spans="1:4" s="2" customFormat="1" ht="32.1" customHeight="1" x14ac:dyDescent="0.25">
      <c r="A74" s="12">
        <v>72</v>
      </c>
      <c r="B74" s="13" t="s">
        <v>184</v>
      </c>
      <c r="C74" s="44" t="s">
        <v>4</v>
      </c>
      <c r="D74" s="44" t="s">
        <v>185</v>
      </c>
    </row>
    <row r="75" spans="1:4" s="2" customFormat="1" ht="32.1" customHeight="1" x14ac:dyDescent="0.25">
      <c r="A75" s="12">
        <v>73</v>
      </c>
      <c r="B75" s="13" t="s">
        <v>1216</v>
      </c>
      <c r="C75" s="44" t="s">
        <v>220</v>
      </c>
      <c r="D75" s="44" t="s">
        <v>465</v>
      </c>
    </row>
    <row r="76" spans="1:4" s="2" customFormat="1" ht="32.1" customHeight="1" x14ac:dyDescent="0.25">
      <c r="A76" s="12">
        <v>74</v>
      </c>
      <c r="B76" s="13" t="s">
        <v>1218</v>
      </c>
      <c r="C76" s="44" t="s">
        <v>287</v>
      </c>
      <c r="D76" s="44" t="s">
        <v>89</v>
      </c>
    </row>
    <row r="77" spans="1:4" s="2" customFormat="1" ht="32.1" customHeight="1" x14ac:dyDescent="0.25">
      <c r="A77" s="12">
        <v>75</v>
      </c>
      <c r="B77" s="13" t="s">
        <v>924</v>
      </c>
      <c r="C77" s="44" t="s">
        <v>671</v>
      </c>
      <c r="D77" s="44" t="s">
        <v>315</v>
      </c>
    </row>
    <row r="78" spans="1:4" s="2" customFormat="1" ht="32.1" customHeight="1" x14ac:dyDescent="0.25">
      <c r="A78" s="12">
        <v>76</v>
      </c>
      <c r="B78" s="13" t="s">
        <v>77</v>
      </c>
      <c r="C78" s="44" t="s">
        <v>50</v>
      </c>
      <c r="D78" s="44" t="s">
        <v>78</v>
      </c>
    </row>
    <row r="79" spans="1:4" s="2" customFormat="1" ht="32.1" customHeight="1" x14ac:dyDescent="0.25">
      <c r="A79" s="12">
        <v>77</v>
      </c>
      <c r="B79" s="13" t="s">
        <v>1227</v>
      </c>
      <c r="C79" s="44" t="s">
        <v>50</v>
      </c>
      <c r="D79" s="44" t="s">
        <v>49</v>
      </c>
    </row>
    <row r="80" spans="1:4" s="2" customFormat="1" ht="32.1" customHeight="1" x14ac:dyDescent="0.25">
      <c r="A80" s="12">
        <v>78</v>
      </c>
      <c r="B80" s="13" t="s">
        <v>460</v>
      </c>
      <c r="C80" s="44" t="s">
        <v>119</v>
      </c>
      <c r="D80" s="44" t="s">
        <v>27</v>
      </c>
    </row>
    <row r="81" spans="1:4" s="2" customFormat="1" ht="32.1" customHeight="1" x14ac:dyDescent="0.25">
      <c r="A81" s="12">
        <v>79</v>
      </c>
      <c r="B81" s="13" t="s">
        <v>1261</v>
      </c>
      <c r="C81" s="44" t="e">
        <v>#N/A</v>
      </c>
      <c r="D81" s="44" t="e">
        <v>#N/A</v>
      </c>
    </row>
    <row r="82" spans="1:4" s="2" customFormat="1" ht="32.1" customHeight="1" x14ac:dyDescent="0.25">
      <c r="A82" s="12">
        <v>80</v>
      </c>
      <c r="B82" s="13" t="s">
        <v>1229</v>
      </c>
      <c r="C82" s="44" t="s">
        <v>393</v>
      </c>
      <c r="D82" s="44" t="s">
        <v>394</v>
      </c>
    </row>
    <row r="83" spans="1:4" s="2" customFormat="1" ht="32.1" customHeight="1" x14ac:dyDescent="0.25">
      <c r="A83" s="12">
        <v>81</v>
      </c>
      <c r="B83" s="13" t="s">
        <v>1232</v>
      </c>
      <c r="C83" s="44" t="s">
        <v>272</v>
      </c>
      <c r="D83" s="44" t="s">
        <v>123</v>
      </c>
    </row>
    <row r="84" spans="1:4" s="2" customFormat="1" ht="32.1" customHeight="1" x14ac:dyDescent="0.25">
      <c r="A84" s="12">
        <v>82</v>
      </c>
      <c r="B84" s="13" t="s">
        <v>888</v>
      </c>
      <c r="C84" s="44" t="s">
        <v>219</v>
      </c>
      <c r="D84" s="44" t="s">
        <v>315</v>
      </c>
    </row>
    <row r="85" spans="1:4" s="2" customFormat="1" ht="32.1" customHeight="1" x14ac:dyDescent="0.25">
      <c r="A85" s="12">
        <v>83</v>
      </c>
      <c r="B85" s="13" t="s">
        <v>1233</v>
      </c>
      <c r="C85" s="44" t="s">
        <v>452</v>
      </c>
      <c r="D85" s="44" t="s">
        <v>21</v>
      </c>
    </row>
    <row r="86" spans="1:4" s="2" customFormat="1" ht="32.1" customHeight="1" x14ac:dyDescent="0.25">
      <c r="A86" s="12">
        <v>84</v>
      </c>
      <c r="B86" s="13" t="s">
        <v>1262</v>
      </c>
      <c r="C86" s="44" t="e">
        <v>#N/A</v>
      </c>
      <c r="D86" s="44" t="e">
        <v>#N/A</v>
      </c>
    </row>
    <row r="87" spans="1:4" s="2" customFormat="1" ht="32.1" customHeight="1" x14ac:dyDescent="0.25">
      <c r="A87" s="12">
        <v>85</v>
      </c>
      <c r="B87" s="13" t="s">
        <v>1235</v>
      </c>
      <c r="C87" s="44" t="s">
        <v>465</v>
      </c>
      <c r="D87" s="44" t="s">
        <v>154</v>
      </c>
    </row>
    <row r="88" spans="1:4" s="2" customFormat="1" ht="32.1" customHeight="1" x14ac:dyDescent="0.25">
      <c r="A88" s="12">
        <v>86</v>
      </c>
      <c r="B88" s="13" t="s">
        <v>223</v>
      </c>
      <c r="C88" s="44" t="s">
        <v>89</v>
      </c>
      <c r="D88" s="44" t="s">
        <v>83</v>
      </c>
    </row>
    <row r="89" spans="1:4" s="2" customFormat="1" ht="32.1" customHeight="1" x14ac:dyDescent="0.25">
      <c r="A89" s="12">
        <v>87</v>
      </c>
      <c r="B89" s="13" t="s">
        <v>7</v>
      </c>
      <c r="C89" s="44" t="s">
        <v>8</v>
      </c>
      <c r="D89" s="44" t="s">
        <v>10</v>
      </c>
    </row>
    <row r="90" spans="1:4" s="2" customFormat="1" ht="32.1" customHeight="1" x14ac:dyDescent="0.25">
      <c r="A90" s="12">
        <v>88</v>
      </c>
      <c r="B90" s="13" t="s">
        <v>384</v>
      </c>
      <c r="C90" s="44" t="s">
        <v>337</v>
      </c>
      <c r="D90" s="44" t="s">
        <v>386</v>
      </c>
    </row>
    <row r="91" spans="1:4" s="2" customFormat="1" ht="32.1" customHeight="1" x14ac:dyDescent="0.25">
      <c r="A91" s="12">
        <v>89</v>
      </c>
      <c r="B91" s="13" t="s">
        <v>405</v>
      </c>
      <c r="C91" s="44" t="s">
        <v>109</v>
      </c>
      <c r="D91" s="44" t="s">
        <v>406</v>
      </c>
    </row>
    <row r="92" spans="1:4" s="2" customFormat="1" ht="32.1" customHeight="1" x14ac:dyDescent="0.25">
      <c r="A92" s="12">
        <v>90</v>
      </c>
      <c r="B92" s="13" t="s">
        <v>64</v>
      </c>
      <c r="C92" s="44" t="s">
        <v>49</v>
      </c>
      <c r="D92" s="44" t="s">
        <v>4</v>
      </c>
    </row>
    <row r="93" spans="1:4" ht="32.1" customHeight="1" x14ac:dyDescent="0.25">
      <c r="A93" s="12">
        <v>91</v>
      </c>
      <c r="B93" s="13" t="s">
        <v>1242</v>
      </c>
      <c r="C93" s="45" t="e">
        <v>#N/A</v>
      </c>
      <c r="D93" s="45" t="e">
        <v>#N/A</v>
      </c>
    </row>
    <row r="94" spans="1:4" ht="32.1" customHeight="1" x14ac:dyDescent="0.25">
      <c r="A94" s="12">
        <v>92</v>
      </c>
      <c r="B94" s="13" t="s">
        <v>1243</v>
      </c>
      <c r="C94" s="45" t="s">
        <v>21</v>
      </c>
      <c r="D94" s="45" t="s">
        <v>22</v>
      </c>
    </row>
    <row r="95" spans="1:4" ht="32.1" customHeight="1" x14ac:dyDescent="0.25">
      <c r="A95" s="12">
        <v>93</v>
      </c>
      <c r="B95" s="13" t="s">
        <v>0</v>
      </c>
      <c r="C95" s="45" t="s">
        <v>2</v>
      </c>
      <c r="D95" s="45" t="s">
        <v>4</v>
      </c>
    </row>
    <row r="96" spans="1:4" ht="32.1" customHeight="1" x14ac:dyDescent="0.25">
      <c r="A96" s="12">
        <v>94</v>
      </c>
      <c r="B96" s="13" t="s">
        <v>637</v>
      </c>
      <c r="C96" s="45" t="s">
        <v>185</v>
      </c>
      <c r="D96" s="45" t="s">
        <v>162</v>
      </c>
    </row>
    <row r="97" spans="1:4" ht="32.1" customHeight="1" x14ac:dyDescent="0.25">
      <c r="A97" s="12">
        <v>95</v>
      </c>
      <c r="B97" s="13" t="s">
        <v>1247</v>
      </c>
      <c r="C97" s="45" t="s">
        <v>175</v>
      </c>
      <c r="D97" s="45" t="s">
        <v>429</v>
      </c>
    </row>
    <row r="98" spans="1:4" ht="32.1" customHeight="1" x14ac:dyDescent="0.25">
      <c r="A98" s="12">
        <v>96</v>
      </c>
      <c r="B98" s="13" t="s">
        <v>1248</v>
      </c>
      <c r="C98" s="45" t="s">
        <v>175</v>
      </c>
      <c r="D98" s="45" t="s">
        <v>429</v>
      </c>
    </row>
    <row r="99" spans="1:4" ht="32.1" customHeight="1" x14ac:dyDescent="0.25">
      <c r="A99" s="12">
        <v>97</v>
      </c>
      <c r="B99" s="13" t="s">
        <v>286</v>
      </c>
      <c r="C99" s="45" t="s">
        <v>287</v>
      </c>
      <c r="D99" s="45" t="s">
        <v>288</v>
      </c>
    </row>
    <row r="100" spans="1:4" x14ac:dyDescent="0.25">
      <c r="B100" s="17"/>
    </row>
    <row r="101" spans="1:4" x14ac:dyDescent="0.25">
      <c r="B101" s="17"/>
    </row>
    <row r="102" spans="1:4" x14ac:dyDescent="0.25">
      <c r="B102" s="17"/>
    </row>
    <row r="103" spans="1:4" x14ac:dyDescent="0.25">
      <c r="B103" s="17"/>
    </row>
  </sheetData>
  <sortState ref="B3:D99">
    <sortCondition ref="B3:B99"/>
  </sortState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0146-A0D1-4EFC-9381-0F61369FB596}">
  <dimension ref="A1:H368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RowHeight="16.5" x14ac:dyDescent="0.25"/>
  <cols>
    <col min="1" max="1" width="8.625" customWidth="1"/>
    <col min="2" max="3" width="40.625" customWidth="1"/>
    <col min="4" max="8" width="12.625" customWidth="1"/>
  </cols>
  <sheetData>
    <row r="1" spans="1:8" s="16" customFormat="1" ht="32.1" customHeight="1" x14ac:dyDescent="0.25">
      <c r="A1" s="29" t="s">
        <v>1266</v>
      </c>
      <c r="B1" s="29"/>
      <c r="C1" s="29"/>
      <c r="D1" s="29"/>
      <c r="E1" s="29"/>
      <c r="F1" s="29"/>
      <c r="G1" s="29"/>
      <c r="H1" s="29"/>
    </row>
    <row r="2" spans="1:8" ht="31.5" x14ac:dyDescent="0.25">
      <c r="A2" s="18" t="s">
        <v>1094</v>
      </c>
      <c r="B2" s="3" t="s">
        <v>1095</v>
      </c>
      <c r="C2" s="3" t="s">
        <v>1274</v>
      </c>
      <c r="D2" s="3" t="s">
        <v>1096</v>
      </c>
      <c r="E2" s="3" t="s">
        <v>1275</v>
      </c>
      <c r="F2" s="3" t="s">
        <v>1276</v>
      </c>
      <c r="G2" s="3" t="s">
        <v>1277</v>
      </c>
      <c r="H2" s="4" t="s">
        <v>1097</v>
      </c>
    </row>
    <row r="3" spans="1:8" ht="32.1" customHeight="1" x14ac:dyDescent="0.25">
      <c r="A3" s="19">
        <v>1</v>
      </c>
      <c r="B3" s="23" t="s">
        <v>608</v>
      </c>
      <c r="C3" s="23" t="s">
        <v>26</v>
      </c>
      <c r="D3" s="26" t="s">
        <v>199</v>
      </c>
      <c r="E3" s="26" t="s">
        <v>609</v>
      </c>
      <c r="F3" s="26" t="s">
        <v>610</v>
      </c>
      <c r="G3" s="26" t="s">
        <v>9</v>
      </c>
      <c r="H3" s="26" t="s">
        <v>89</v>
      </c>
    </row>
    <row r="4" spans="1:8" ht="32.1" customHeight="1" x14ac:dyDescent="0.25">
      <c r="A4" s="20">
        <v>2</v>
      </c>
      <c r="B4" s="23" t="s">
        <v>129</v>
      </c>
      <c r="C4" s="23" t="s">
        <v>14</v>
      </c>
      <c r="D4" s="26" t="s">
        <v>4</v>
      </c>
      <c r="E4" s="26" t="s">
        <v>131</v>
      </c>
      <c r="F4" s="26" t="s">
        <v>132</v>
      </c>
      <c r="G4" s="26" t="s">
        <v>9</v>
      </c>
      <c r="H4" s="26" t="s">
        <v>130</v>
      </c>
    </row>
    <row r="5" spans="1:8" ht="32.1" customHeight="1" x14ac:dyDescent="0.25">
      <c r="A5" s="35">
        <v>3</v>
      </c>
      <c r="B5" s="30" t="s">
        <v>490</v>
      </c>
      <c r="C5" s="23" t="s">
        <v>37</v>
      </c>
      <c r="D5" s="26" t="s">
        <v>281</v>
      </c>
      <c r="E5" s="26" t="s">
        <v>491</v>
      </c>
      <c r="F5" s="26" t="s">
        <v>144</v>
      </c>
      <c r="G5" s="26" t="s">
        <v>9</v>
      </c>
      <c r="H5" s="26" t="s">
        <v>4</v>
      </c>
    </row>
    <row r="6" spans="1:8" ht="32.1" customHeight="1" x14ac:dyDescent="0.25">
      <c r="A6" s="35"/>
      <c r="B6" s="30"/>
      <c r="C6" s="23" t="s">
        <v>112</v>
      </c>
      <c r="D6" s="26" t="s">
        <v>281</v>
      </c>
      <c r="E6" s="26" t="s">
        <v>492</v>
      </c>
      <c r="F6" s="26" t="s">
        <v>255</v>
      </c>
      <c r="G6" s="26" t="s">
        <v>3</v>
      </c>
      <c r="H6" s="26" t="s">
        <v>4</v>
      </c>
    </row>
    <row r="7" spans="1:8" ht="32.1" customHeight="1" x14ac:dyDescent="0.25">
      <c r="A7" s="35">
        <v>4</v>
      </c>
      <c r="B7" s="30" t="s">
        <v>270</v>
      </c>
      <c r="C7" s="23" t="s">
        <v>271</v>
      </c>
      <c r="D7" s="26" t="s">
        <v>272</v>
      </c>
      <c r="E7" s="26" t="s">
        <v>273</v>
      </c>
      <c r="F7" s="26" t="s">
        <v>274</v>
      </c>
      <c r="G7" s="26" t="s">
        <v>3</v>
      </c>
      <c r="H7" s="26" t="s">
        <v>199</v>
      </c>
    </row>
    <row r="8" spans="1:8" ht="32.1" customHeight="1" x14ac:dyDescent="0.25">
      <c r="A8" s="35"/>
      <c r="B8" s="30"/>
      <c r="C8" s="23" t="s">
        <v>224</v>
      </c>
      <c r="D8" s="26" t="s">
        <v>272</v>
      </c>
      <c r="E8" s="26" t="s">
        <v>275</v>
      </c>
      <c r="F8" s="26" t="s">
        <v>276</v>
      </c>
      <c r="G8" s="26" t="s">
        <v>3</v>
      </c>
      <c r="H8" s="26" t="s">
        <v>199</v>
      </c>
    </row>
    <row r="9" spans="1:8" ht="32.1" customHeight="1" x14ac:dyDescent="0.25">
      <c r="A9" s="35">
        <v>5</v>
      </c>
      <c r="B9" s="30" t="s">
        <v>409</v>
      </c>
      <c r="C9" s="23" t="s">
        <v>280</v>
      </c>
      <c r="D9" s="26" t="s">
        <v>199</v>
      </c>
      <c r="E9" s="26" t="s">
        <v>410</v>
      </c>
      <c r="F9" s="26" t="s">
        <v>411</v>
      </c>
      <c r="G9" s="26" t="s">
        <v>3</v>
      </c>
      <c r="H9" s="26" t="s">
        <v>199</v>
      </c>
    </row>
    <row r="10" spans="1:8" ht="32.1" customHeight="1" x14ac:dyDescent="0.25">
      <c r="A10" s="35"/>
      <c r="B10" s="30"/>
      <c r="C10" s="23" t="s">
        <v>93</v>
      </c>
      <c r="D10" s="26" t="s">
        <v>199</v>
      </c>
      <c r="E10" s="26" t="s">
        <v>412</v>
      </c>
      <c r="F10" s="26" t="s">
        <v>413</v>
      </c>
      <c r="G10" s="26" t="s">
        <v>9</v>
      </c>
      <c r="H10" s="26" t="s">
        <v>199</v>
      </c>
    </row>
    <row r="11" spans="1:8" ht="32.1" customHeight="1" x14ac:dyDescent="0.25">
      <c r="A11" s="20">
        <v>6</v>
      </c>
      <c r="B11" s="23" t="s">
        <v>92</v>
      </c>
      <c r="C11" s="23" t="s">
        <v>93</v>
      </c>
      <c r="D11" s="26" t="s">
        <v>94</v>
      </c>
      <c r="E11" s="26" t="s">
        <v>96</v>
      </c>
      <c r="F11" s="26" t="s">
        <v>97</v>
      </c>
      <c r="G11" s="26" t="s">
        <v>3</v>
      </c>
      <c r="H11" s="26" t="s">
        <v>95</v>
      </c>
    </row>
    <row r="12" spans="1:8" ht="32.1" customHeight="1" x14ac:dyDescent="0.25">
      <c r="A12" s="20">
        <v>7</v>
      </c>
      <c r="B12" s="23" t="s">
        <v>238</v>
      </c>
      <c r="C12" s="23" t="s">
        <v>93</v>
      </c>
      <c r="D12" s="26" t="s">
        <v>78</v>
      </c>
      <c r="E12" s="26" t="s">
        <v>239</v>
      </c>
      <c r="F12" s="26" t="s">
        <v>240</v>
      </c>
      <c r="G12" s="26" t="s">
        <v>3</v>
      </c>
      <c r="H12" s="26" t="s">
        <v>28</v>
      </c>
    </row>
    <row r="13" spans="1:8" ht="32.1" customHeight="1" x14ac:dyDescent="0.25">
      <c r="A13" s="35">
        <v>8</v>
      </c>
      <c r="B13" s="30" t="s">
        <v>931</v>
      </c>
      <c r="C13" s="23" t="s">
        <v>932</v>
      </c>
      <c r="D13" s="26" t="s">
        <v>558</v>
      </c>
      <c r="E13" s="26" t="s">
        <v>933</v>
      </c>
      <c r="F13" s="26" t="s">
        <v>934</v>
      </c>
      <c r="G13" s="26" t="s">
        <v>9</v>
      </c>
      <c r="H13" s="26" t="s">
        <v>465</v>
      </c>
    </row>
    <row r="14" spans="1:8" ht="32.1" customHeight="1" x14ac:dyDescent="0.25">
      <c r="A14" s="35"/>
      <c r="B14" s="30"/>
      <c r="C14" s="23" t="s">
        <v>71</v>
      </c>
      <c r="D14" s="26" t="s">
        <v>558</v>
      </c>
      <c r="E14" s="26" t="s">
        <v>935</v>
      </c>
      <c r="F14" s="26" t="s">
        <v>936</v>
      </c>
      <c r="G14" s="26" t="s">
        <v>181</v>
      </c>
      <c r="H14" s="26" t="s">
        <v>465</v>
      </c>
    </row>
    <row r="15" spans="1:8" ht="32.1" customHeight="1" x14ac:dyDescent="0.25">
      <c r="A15" s="20">
        <v>9</v>
      </c>
      <c r="B15" s="23" t="s">
        <v>296</v>
      </c>
      <c r="C15" s="23" t="s">
        <v>1</v>
      </c>
      <c r="D15" s="26" t="s">
        <v>119</v>
      </c>
      <c r="E15" s="26" t="s">
        <v>297</v>
      </c>
      <c r="F15" s="26" t="s">
        <v>298</v>
      </c>
      <c r="G15" s="26" t="s">
        <v>3</v>
      </c>
      <c r="H15" s="26" t="s">
        <v>101</v>
      </c>
    </row>
    <row r="16" spans="1:8" ht="32.1" customHeight="1" x14ac:dyDescent="0.25">
      <c r="A16" s="35">
        <v>10</v>
      </c>
      <c r="B16" s="30" t="s">
        <v>871</v>
      </c>
      <c r="C16" s="23" t="s">
        <v>249</v>
      </c>
      <c r="D16" s="26" t="s">
        <v>175</v>
      </c>
      <c r="E16" s="26" t="s">
        <v>872</v>
      </c>
      <c r="F16" s="26" t="s">
        <v>873</v>
      </c>
      <c r="G16" s="26" t="s">
        <v>181</v>
      </c>
      <c r="H16" s="26" t="s">
        <v>429</v>
      </c>
    </row>
    <row r="17" spans="1:8" ht="32.1" customHeight="1" x14ac:dyDescent="0.25">
      <c r="A17" s="35"/>
      <c r="B17" s="30"/>
      <c r="C17" s="23" t="s">
        <v>118</v>
      </c>
      <c r="D17" s="26" t="s">
        <v>175</v>
      </c>
      <c r="E17" s="26" t="s">
        <v>874</v>
      </c>
      <c r="F17" s="26" t="s">
        <v>875</v>
      </c>
      <c r="G17" s="26" t="s">
        <v>181</v>
      </c>
      <c r="H17" s="26" t="s">
        <v>429</v>
      </c>
    </row>
    <row r="18" spans="1:8" ht="32.1" customHeight="1" x14ac:dyDescent="0.25">
      <c r="A18" s="20">
        <v>11</v>
      </c>
      <c r="B18" s="23" t="s">
        <v>556</v>
      </c>
      <c r="C18" s="23" t="s">
        <v>249</v>
      </c>
      <c r="D18" s="26" t="s">
        <v>557</v>
      </c>
      <c r="E18" s="26" t="s">
        <v>559</v>
      </c>
      <c r="F18" s="26" t="s">
        <v>560</v>
      </c>
      <c r="G18" s="26" t="s">
        <v>176</v>
      </c>
      <c r="H18" s="26" t="s">
        <v>558</v>
      </c>
    </row>
    <row r="19" spans="1:8" ht="32.1" customHeight="1" x14ac:dyDescent="0.25">
      <c r="A19" s="35">
        <v>12</v>
      </c>
      <c r="B19" s="30" t="s">
        <v>236</v>
      </c>
      <c r="C19" s="23" t="s">
        <v>82</v>
      </c>
      <c r="D19" s="26" t="s">
        <v>83</v>
      </c>
      <c r="E19" s="26" t="s">
        <v>85</v>
      </c>
      <c r="F19" s="26" t="s">
        <v>86</v>
      </c>
      <c r="G19" s="26" t="s">
        <v>3</v>
      </c>
      <c r="H19" s="26" t="s">
        <v>130</v>
      </c>
    </row>
    <row r="20" spans="1:8" ht="32.1" customHeight="1" x14ac:dyDescent="0.25">
      <c r="A20" s="35"/>
      <c r="B20" s="30"/>
      <c r="C20" s="23" t="s">
        <v>118</v>
      </c>
      <c r="D20" s="26" t="s">
        <v>83</v>
      </c>
      <c r="E20" s="26" t="s">
        <v>237</v>
      </c>
      <c r="F20" s="26" t="s">
        <v>104</v>
      </c>
      <c r="G20" s="26" t="s">
        <v>3</v>
      </c>
      <c r="H20" s="26" t="s">
        <v>130</v>
      </c>
    </row>
    <row r="21" spans="1:8" ht="32.1" customHeight="1" x14ac:dyDescent="0.25">
      <c r="A21" s="35">
        <v>13</v>
      </c>
      <c r="B21" s="30" t="s">
        <v>210</v>
      </c>
      <c r="C21" s="23" t="s">
        <v>26</v>
      </c>
      <c r="D21" s="26" t="s">
        <v>95</v>
      </c>
      <c r="E21" s="26" t="s">
        <v>212</v>
      </c>
      <c r="F21" s="26" t="s">
        <v>213</v>
      </c>
      <c r="G21" s="26" t="s">
        <v>3</v>
      </c>
      <c r="H21" s="26" t="s">
        <v>211</v>
      </c>
    </row>
    <row r="22" spans="1:8" ht="32.1" customHeight="1" x14ac:dyDescent="0.25">
      <c r="A22" s="35"/>
      <c r="B22" s="30"/>
      <c r="C22" s="23" t="s">
        <v>146</v>
      </c>
      <c r="D22" s="26" t="s">
        <v>95</v>
      </c>
      <c r="E22" s="26" t="s">
        <v>214</v>
      </c>
      <c r="F22" s="26" t="s">
        <v>215</v>
      </c>
      <c r="G22" s="26" t="s">
        <v>3</v>
      </c>
      <c r="H22" s="26" t="s">
        <v>211</v>
      </c>
    </row>
    <row r="23" spans="1:8" ht="32.1" customHeight="1" x14ac:dyDescent="0.25">
      <c r="A23" s="35"/>
      <c r="B23" s="30"/>
      <c r="C23" s="23" t="s">
        <v>42</v>
      </c>
      <c r="D23" s="26" t="s">
        <v>95</v>
      </c>
      <c r="E23" s="26" t="s">
        <v>216</v>
      </c>
      <c r="F23" s="26" t="s">
        <v>217</v>
      </c>
      <c r="G23" s="26" t="s">
        <v>3</v>
      </c>
      <c r="H23" s="26" t="s">
        <v>211</v>
      </c>
    </row>
    <row r="24" spans="1:8" ht="32.1" customHeight="1" x14ac:dyDescent="0.25">
      <c r="A24" s="35">
        <v>14</v>
      </c>
      <c r="B24" s="30" t="s">
        <v>716</v>
      </c>
      <c r="C24" s="23" t="s">
        <v>118</v>
      </c>
      <c r="D24" s="26" t="s">
        <v>281</v>
      </c>
      <c r="E24" s="26" t="s">
        <v>705</v>
      </c>
      <c r="F24" s="26" t="s">
        <v>706</v>
      </c>
      <c r="G24" s="26" t="s">
        <v>3</v>
      </c>
      <c r="H24" s="26" t="s">
        <v>4</v>
      </c>
    </row>
    <row r="25" spans="1:8" ht="32.1" customHeight="1" x14ac:dyDescent="0.25">
      <c r="A25" s="35"/>
      <c r="B25" s="30"/>
      <c r="C25" s="23" t="s">
        <v>198</v>
      </c>
      <c r="D25" s="26" t="s">
        <v>281</v>
      </c>
      <c r="E25" s="26" t="s">
        <v>717</v>
      </c>
      <c r="F25" s="26" t="s">
        <v>718</v>
      </c>
      <c r="G25" s="26" t="s">
        <v>3</v>
      </c>
      <c r="H25" s="26" t="s">
        <v>4</v>
      </c>
    </row>
    <row r="26" spans="1:8" ht="32.1" customHeight="1" x14ac:dyDescent="0.25">
      <c r="A26" s="20">
        <v>15</v>
      </c>
      <c r="B26" s="23" t="s">
        <v>259</v>
      </c>
      <c r="C26" s="23" t="s">
        <v>71</v>
      </c>
      <c r="D26" s="26" t="s">
        <v>4</v>
      </c>
      <c r="E26" s="26" t="s">
        <v>260</v>
      </c>
      <c r="F26" s="26" t="s">
        <v>261</v>
      </c>
      <c r="G26" s="26" t="s">
        <v>3</v>
      </c>
      <c r="H26" s="26" t="s">
        <v>162</v>
      </c>
    </row>
    <row r="27" spans="1:8" ht="32.1" customHeight="1" x14ac:dyDescent="0.25">
      <c r="A27" s="35">
        <v>16</v>
      </c>
      <c r="B27" s="30" t="s">
        <v>780</v>
      </c>
      <c r="C27" s="23" t="s">
        <v>146</v>
      </c>
      <c r="D27" s="26" t="s">
        <v>168</v>
      </c>
      <c r="E27" s="26" t="s">
        <v>781</v>
      </c>
      <c r="F27" s="26" t="s">
        <v>782</v>
      </c>
      <c r="G27" s="26" t="s">
        <v>3</v>
      </c>
      <c r="H27" s="26" t="s">
        <v>94</v>
      </c>
    </row>
    <row r="28" spans="1:8" ht="32.1" customHeight="1" x14ac:dyDescent="0.25">
      <c r="A28" s="35"/>
      <c r="B28" s="30"/>
      <c r="C28" s="23" t="s">
        <v>118</v>
      </c>
      <c r="D28" s="26" t="s">
        <v>168</v>
      </c>
      <c r="E28" s="26" t="s">
        <v>172</v>
      </c>
      <c r="F28" s="26" t="s">
        <v>173</v>
      </c>
      <c r="G28" s="26" t="s">
        <v>3</v>
      </c>
      <c r="H28" s="26" t="s">
        <v>94</v>
      </c>
    </row>
    <row r="29" spans="1:8" ht="32.1" customHeight="1" x14ac:dyDescent="0.25">
      <c r="A29" s="35">
        <v>17</v>
      </c>
      <c r="B29" s="30" t="s">
        <v>907</v>
      </c>
      <c r="C29" s="23" t="s">
        <v>908</v>
      </c>
      <c r="D29" s="26" t="s">
        <v>220</v>
      </c>
      <c r="E29" s="26" t="s">
        <v>909</v>
      </c>
      <c r="F29" s="26" t="s">
        <v>621</v>
      </c>
      <c r="G29" s="26" t="s">
        <v>181</v>
      </c>
      <c r="H29" s="26" t="s">
        <v>219</v>
      </c>
    </row>
    <row r="30" spans="1:8" ht="32.1" customHeight="1" x14ac:dyDescent="0.25">
      <c r="A30" s="35"/>
      <c r="B30" s="30"/>
      <c r="C30" s="23" t="s">
        <v>910</v>
      </c>
      <c r="D30" s="26" t="s">
        <v>220</v>
      </c>
      <c r="E30" s="26" t="s">
        <v>911</v>
      </c>
      <c r="F30" s="26" t="s">
        <v>912</v>
      </c>
      <c r="G30" s="26" t="s">
        <v>181</v>
      </c>
      <c r="H30" s="26" t="s">
        <v>219</v>
      </c>
    </row>
    <row r="31" spans="1:8" ht="32.1" customHeight="1" x14ac:dyDescent="0.25">
      <c r="A31" s="20">
        <v>18</v>
      </c>
      <c r="B31" s="23" t="s">
        <v>414</v>
      </c>
      <c r="C31" s="23" t="s">
        <v>141</v>
      </c>
      <c r="D31" s="26" t="s">
        <v>415</v>
      </c>
      <c r="E31" s="26" t="s">
        <v>417</v>
      </c>
      <c r="F31" s="26" t="s">
        <v>418</v>
      </c>
      <c r="G31" s="26" t="s">
        <v>3</v>
      </c>
      <c r="H31" s="26" t="s">
        <v>416</v>
      </c>
    </row>
    <row r="32" spans="1:8" ht="32.1" customHeight="1" x14ac:dyDescent="0.25">
      <c r="A32" s="20">
        <v>19</v>
      </c>
      <c r="B32" s="23" t="s">
        <v>733</v>
      </c>
      <c r="C32" s="23" t="s">
        <v>14</v>
      </c>
      <c r="D32" s="26" t="s">
        <v>199</v>
      </c>
      <c r="E32" s="26" t="s">
        <v>663</v>
      </c>
      <c r="F32" s="26" t="s">
        <v>508</v>
      </c>
      <c r="G32" s="26" t="s">
        <v>9</v>
      </c>
      <c r="H32" s="26" t="s">
        <v>8</v>
      </c>
    </row>
    <row r="33" spans="1:8" ht="32.1" customHeight="1" x14ac:dyDescent="0.25">
      <c r="A33" s="20">
        <v>20</v>
      </c>
      <c r="B33" s="23" t="s">
        <v>937</v>
      </c>
      <c r="C33" s="23" t="s">
        <v>300</v>
      </c>
      <c r="D33" s="26" t="s">
        <v>153</v>
      </c>
      <c r="E33" s="26" t="s">
        <v>938</v>
      </c>
      <c r="F33" s="26" t="s">
        <v>939</v>
      </c>
      <c r="G33" s="26" t="s">
        <v>181</v>
      </c>
      <c r="H33" s="26" t="s">
        <v>386</v>
      </c>
    </row>
    <row r="34" spans="1:8" ht="32.1" customHeight="1" x14ac:dyDescent="0.25">
      <c r="A34" s="20">
        <v>21</v>
      </c>
      <c r="B34" s="23" t="s">
        <v>963</v>
      </c>
      <c r="C34" s="23" t="s">
        <v>442</v>
      </c>
      <c r="D34" s="26" t="s">
        <v>964</v>
      </c>
      <c r="E34" s="26" t="s">
        <v>965</v>
      </c>
      <c r="F34" s="26" t="s">
        <v>966</v>
      </c>
      <c r="G34" s="26" t="s">
        <v>181</v>
      </c>
      <c r="H34" s="26" t="s">
        <v>858</v>
      </c>
    </row>
    <row r="35" spans="1:8" ht="32.1" customHeight="1" x14ac:dyDescent="0.25">
      <c r="A35" s="35">
        <v>22</v>
      </c>
      <c r="B35" s="30" t="s">
        <v>174</v>
      </c>
      <c r="C35" s="23" t="s">
        <v>26</v>
      </c>
      <c r="D35" s="26" t="s">
        <v>175</v>
      </c>
      <c r="E35" s="26" t="s">
        <v>178</v>
      </c>
      <c r="F35" s="26" t="s">
        <v>179</v>
      </c>
      <c r="G35" s="26" t="s">
        <v>176</v>
      </c>
      <c r="H35" s="26" t="s">
        <v>177</v>
      </c>
    </row>
    <row r="36" spans="1:8" ht="32.1" customHeight="1" x14ac:dyDescent="0.25">
      <c r="A36" s="35"/>
      <c r="B36" s="30"/>
      <c r="C36" s="23" t="s">
        <v>180</v>
      </c>
      <c r="D36" s="26" t="s">
        <v>175</v>
      </c>
      <c r="E36" s="26" t="s">
        <v>182</v>
      </c>
      <c r="F36" s="26" t="s">
        <v>183</v>
      </c>
      <c r="G36" s="26" t="s">
        <v>181</v>
      </c>
      <c r="H36" s="26" t="s">
        <v>177</v>
      </c>
    </row>
    <row r="37" spans="1:8" ht="32.1" customHeight="1" x14ac:dyDescent="0.25">
      <c r="A37" s="20">
        <v>23</v>
      </c>
      <c r="B37" s="23" t="s">
        <v>369</v>
      </c>
      <c r="C37" s="23" t="s">
        <v>26</v>
      </c>
      <c r="D37" s="26" t="s">
        <v>4</v>
      </c>
      <c r="E37" s="26" t="s">
        <v>370</v>
      </c>
      <c r="F37" s="26" t="s">
        <v>371</v>
      </c>
      <c r="G37" s="26" t="s">
        <v>9</v>
      </c>
      <c r="H37" s="26" t="s">
        <v>2</v>
      </c>
    </row>
    <row r="38" spans="1:8" ht="32.1" customHeight="1" x14ac:dyDescent="0.25">
      <c r="A38" s="20">
        <v>24</v>
      </c>
      <c r="B38" s="23" t="s">
        <v>425</v>
      </c>
      <c r="C38" s="23" t="s">
        <v>118</v>
      </c>
      <c r="D38" s="26" t="s">
        <v>163</v>
      </c>
      <c r="E38" s="26" t="s">
        <v>426</v>
      </c>
      <c r="F38" s="26" t="s">
        <v>427</v>
      </c>
      <c r="G38" s="26" t="s">
        <v>3</v>
      </c>
      <c r="H38" s="26" t="s">
        <v>28</v>
      </c>
    </row>
    <row r="39" spans="1:8" ht="32.1" customHeight="1" x14ac:dyDescent="0.25">
      <c r="A39" s="20">
        <v>25</v>
      </c>
      <c r="B39" s="23" t="s">
        <v>802</v>
      </c>
      <c r="C39" s="23" t="s">
        <v>26</v>
      </c>
      <c r="D39" s="26" t="s">
        <v>420</v>
      </c>
      <c r="E39" s="26" t="s">
        <v>803</v>
      </c>
      <c r="F39" s="26" t="s">
        <v>804</v>
      </c>
      <c r="G39" s="26" t="s">
        <v>181</v>
      </c>
      <c r="H39" s="26" t="s">
        <v>10</v>
      </c>
    </row>
    <row r="40" spans="1:8" ht="32.1" customHeight="1" x14ac:dyDescent="0.25">
      <c r="A40" s="35">
        <v>26</v>
      </c>
      <c r="B40" s="30" t="s">
        <v>532</v>
      </c>
      <c r="C40" s="23" t="s">
        <v>66</v>
      </c>
      <c r="D40" s="26" t="s">
        <v>443</v>
      </c>
      <c r="E40" s="26" t="s">
        <v>533</v>
      </c>
      <c r="F40" s="26" t="s">
        <v>534</v>
      </c>
      <c r="G40" s="26" t="s">
        <v>3</v>
      </c>
      <c r="H40" s="26" t="s">
        <v>28</v>
      </c>
    </row>
    <row r="41" spans="1:8" ht="32.1" customHeight="1" x14ac:dyDescent="0.25">
      <c r="A41" s="35"/>
      <c r="B41" s="30"/>
      <c r="C41" s="23" t="s">
        <v>71</v>
      </c>
      <c r="D41" s="26" t="s">
        <v>443</v>
      </c>
      <c r="E41" s="26" t="s">
        <v>535</v>
      </c>
      <c r="F41" s="26" t="s">
        <v>536</v>
      </c>
      <c r="G41" s="26" t="s">
        <v>3</v>
      </c>
      <c r="H41" s="26" t="s">
        <v>28</v>
      </c>
    </row>
    <row r="42" spans="1:8" ht="32.1" customHeight="1" x14ac:dyDescent="0.25">
      <c r="A42" s="35"/>
      <c r="B42" s="30"/>
      <c r="C42" s="23" t="s">
        <v>74</v>
      </c>
      <c r="D42" s="26" t="s">
        <v>443</v>
      </c>
      <c r="E42" s="26" t="s">
        <v>537</v>
      </c>
      <c r="F42" s="26" t="s">
        <v>538</v>
      </c>
      <c r="G42" s="26" t="s">
        <v>9</v>
      </c>
      <c r="H42" s="26" t="s">
        <v>28</v>
      </c>
    </row>
    <row r="43" spans="1:8" ht="32.1" customHeight="1" x14ac:dyDescent="0.25">
      <c r="A43" s="20">
        <v>27</v>
      </c>
      <c r="B43" s="23" t="s">
        <v>539</v>
      </c>
      <c r="C43" s="23" t="s">
        <v>540</v>
      </c>
      <c r="D43" s="26" t="s">
        <v>28</v>
      </c>
      <c r="E43" s="26" t="s">
        <v>541</v>
      </c>
      <c r="F43" s="26" t="s">
        <v>542</v>
      </c>
      <c r="G43" s="26" t="s">
        <v>9</v>
      </c>
      <c r="H43" s="26" t="s">
        <v>78</v>
      </c>
    </row>
    <row r="44" spans="1:8" ht="32.1" customHeight="1" x14ac:dyDescent="0.25">
      <c r="A44" s="35">
        <v>28</v>
      </c>
      <c r="B44" s="30" t="s">
        <v>840</v>
      </c>
      <c r="C44" s="23" t="s">
        <v>280</v>
      </c>
      <c r="D44" s="26" t="s">
        <v>557</v>
      </c>
      <c r="E44" s="26" t="s">
        <v>841</v>
      </c>
      <c r="F44" s="26" t="s">
        <v>842</v>
      </c>
      <c r="G44" s="26" t="s">
        <v>176</v>
      </c>
      <c r="H44" s="26" t="s">
        <v>557</v>
      </c>
    </row>
    <row r="45" spans="1:8" ht="32.1" customHeight="1" x14ac:dyDescent="0.25">
      <c r="A45" s="35"/>
      <c r="B45" s="30"/>
      <c r="C45" s="23" t="s">
        <v>26</v>
      </c>
      <c r="D45" s="26" t="s">
        <v>557</v>
      </c>
      <c r="E45" s="26" t="s">
        <v>843</v>
      </c>
      <c r="F45" s="26" t="s">
        <v>844</v>
      </c>
      <c r="G45" s="26" t="s">
        <v>176</v>
      </c>
      <c r="H45" s="26" t="s">
        <v>557</v>
      </c>
    </row>
    <row r="46" spans="1:8" ht="32.1" customHeight="1" x14ac:dyDescent="0.25">
      <c r="A46" s="35"/>
      <c r="B46" s="30"/>
      <c r="C46" s="23" t="s">
        <v>93</v>
      </c>
      <c r="D46" s="26" t="s">
        <v>557</v>
      </c>
      <c r="E46" s="26" t="s">
        <v>798</v>
      </c>
      <c r="F46" s="26" t="s">
        <v>799</v>
      </c>
      <c r="G46" s="26" t="s">
        <v>181</v>
      </c>
      <c r="H46" s="26" t="s">
        <v>557</v>
      </c>
    </row>
    <row r="47" spans="1:8" ht="32.1" customHeight="1" x14ac:dyDescent="0.25">
      <c r="A47" s="35"/>
      <c r="B47" s="30"/>
      <c r="C47" s="23" t="s">
        <v>118</v>
      </c>
      <c r="D47" s="26" t="s">
        <v>557</v>
      </c>
      <c r="E47" s="26" t="s">
        <v>845</v>
      </c>
      <c r="F47" s="26" t="s">
        <v>846</v>
      </c>
      <c r="G47" s="26" t="s">
        <v>181</v>
      </c>
      <c r="H47" s="26" t="s">
        <v>557</v>
      </c>
    </row>
    <row r="48" spans="1:8" ht="32.1" customHeight="1" x14ac:dyDescent="0.25">
      <c r="A48" s="35">
        <v>29</v>
      </c>
      <c r="B48" s="30" t="s">
        <v>166</v>
      </c>
      <c r="C48" s="23" t="s">
        <v>167</v>
      </c>
      <c r="D48" s="26" t="s">
        <v>168</v>
      </c>
      <c r="E48" s="26" t="s">
        <v>170</v>
      </c>
      <c r="F48" s="26" t="s">
        <v>171</v>
      </c>
      <c r="G48" s="26" t="s">
        <v>3</v>
      </c>
      <c r="H48" s="26" t="s">
        <v>169</v>
      </c>
    </row>
    <row r="49" spans="1:8" ht="32.1" customHeight="1" x14ac:dyDescent="0.25">
      <c r="A49" s="35"/>
      <c r="B49" s="30"/>
      <c r="C49" s="23" t="s">
        <v>118</v>
      </c>
      <c r="D49" s="26" t="s">
        <v>168</v>
      </c>
      <c r="E49" s="26" t="s">
        <v>172</v>
      </c>
      <c r="F49" s="26" t="s">
        <v>173</v>
      </c>
      <c r="G49" s="26" t="s">
        <v>3</v>
      </c>
      <c r="H49" s="26" t="s">
        <v>169</v>
      </c>
    </row>
    <row r="50" spans="1:8" ht="32.1" customHeight="1" x14ac:dyDescent="0.25">
      <c r="A50" s="20">
        <v>30</v>
      </c>
      <c r="B50" s="23" t="s">
        <v>277</v>
      </c>
      <c r="C50" s="23" t="s">
        <v>26</v>
      </c>
      <c r="D50" s="26" t="s">
        <v>119</v>
      </c>
      <c r="E50" s="26" t="s">
        <v>278</v>
      </c>
      <c r="F50" s="26" t="s">
        <v>261</v>
      </c>
      <c r="G50" s="26" t="s">
        <v>3</v>
      </c>
      <c r="H50" s="26" t="s">
        <v>163</v>
      </c>
    </row>
    <row r="51" spans="1:8" ht="32.1" customHeight="1" x14ac:dyDescent="0.25">
      <c r="A51" s="35">
        <v>31</v>
      </c>
      <c r="B51" s="30" t="s">
        <v>509</v>
      </c>
      <c r="C51" s="23" t="s">
        <v>26</v>
      </c>
      <c r="D51" s="26" t="s">
        <v>185</v>
      </c>
      <c r="E51" s="26" t="s">
        <v>510</v>
      </c>
      <c r="F51" s="26" t="s">
        <v>344</v>
      </c>
      <c r="G51" s="26" t="s">
        <v>3</v>
      </c>
      <c r="H51" s="26" t="s">
        <v>27</v>
      </c>
    </row>
    <row r="52" spans="1:8" ht="32.1" customHeight="1" x14ac:dyDescent="0.25">
      <c r="A52" s="35"/>
      <c r="B52" s="30"/>
      <c r="C52" s="23" t="s">
        <v>112</v>
      </c>
      <c r="D52" s="26" t="s">
        <v>185</v>
      </c>
      <c r="E52" s="26" t="s">
        <v>511</v>
      </c>
      <c r="F52" s="26" t="s">
        <v>512</v>
      </c>
      <c r="G52" s="26" t="s">
        <v>3</v>
      </c>
      <c r="H52" s="26" t="s">
        <v>27</v>
      </c>
    </row>
    <row r="53" spans="1:8" ht="32.1" customHeight="1" x14ac:dyDescent="0.25">
      <c r="A53" s="35">
        <v>31</v>
      </c>
      <c r="B53" s="30" t="s">
        <v>419</v>
      </c>
      <c r="C53" s="23" t="s">
        <v>146</v>
      </c>
      <c r="D53" s="26" t="s">
        <v>175</v>
      </c>
      <c r="E53" s="26" t="s">
        <v>421</v>
      </c>
      <c r="F53" s="26" t="s">
        <v>422</v>
      </c>
      <c r="G53" s="26" t="s">
        <v>181</v>
      </c>
      <c r="H53" s="26" t="s">
        <v>420</v>
      </c>
    </row>
    <row r="54" spans="1:8" ht="32.1" customHeight="1" x14ac:dyDescent="0.25">
      <c r="A54" s="35"/>
      <c r="B54" s="30"/>
      <c r="C54" s="23" t="s">
        <v>112</v>
      </c>
      <c r="D54" s="26" t="s">
        <v>175</v>
      </c>
      <c r="E54" s="26" t="s">
        <v>423</v>
      </c>
      <c r="F54" s="26" t="s">
        <v>424</v>
      </c>
      <c r="G54" s="26" t="s">
        <v>9</v>
      </c>
      <c r="H54" s="26" t="s">
        <v>420</v>
      </c>
    </row>
    <row r="55" spans="1:8" ht="32.1" customHeight="1" x14ac:dyDescent="0.25">
      <c r="A55" s="35">
        <v>33</v>
      </c>
      <c r="B55" s="30" t="s">
        <v>483</v>
      </c>
      <c r="C55" s="23" t="s">
        <v>26</v>
      </c>
      <c r="D55" s="26" t="s">
        <v>347</v>
      </c>
      <c r="E55" s="26" t="s">
        <v>484</v>
      </c>
      <c r="F55" s="26" t="s">
        <v>485</v>
      </c>
      <c r="G55" s="26" t="s">
        <v>181</v>
      </c>
      <c r="H55" s="26" t="s">
        <v>10</v>
      </c>
    </row>
    <row r="56" spans="1:8" ht="32.1" customHeight="1" x14ac:dyDescent="0.25">
      <c r="A56" s="35"/>
      <c r="B56" s="30"/>
      <c r="C56" s="23" t="s">
        <v>146</v>
      </c>
      <c r="D56" s="26" t="s">
        <v>347</v>
      </c>
      <c r="E56" s="26" t="s">
        <v>486</v>
      </c>
      <c r="F56" s="26" t="s">
        <v>487</v>
      </c>
      <c r="G56" s="26" t="s">
        <v>181</v>
      </c>
      <c r="H56" s="26" t="s">
        <v>10</v>
      </c>
    </row>
    <row r="57" spans="1:8" ht="32.1" customHeight="1" x14ac:dyDescent="0.25">
      <c r="A57" s="35"/>
      <c r="B57" s="30"/>
      <c r="C57" s="23" t="s">
        <v>112</v>
      </c>
      <c r="D57" s="26" t="s">
        <v>347</v>
      </c>
      <c r="E57" s="26" t="s">
        <v>488</v>
      </c>
      <c r="F57" s="26" t="s">
        <v>489</v>
      </c>
      <c r="G57" s="26" t="s">
        <v>3</v>
      </c>
      <c r="H57" s="26" t="s">
        <v>10</v>
      </c>
    </row>
    <row r="58" spans="1:8" ht="32.1" customHeight="1" x14ac:dyDescent="0.25">
      <c r="A58" s="35">
        <v>34</v>
      </c>
      <c r="B58" s="30" t="s">
        <v>65</v>
      </c>
      <c r="C58" s="23" t="s">
        <v>66</v>
      </c>
      <c r="D58" s="26" t="s">
        <v>67</v>
      </c>
      <c r="E58" s="26" t="s">
        <v>69</v>
      </c>
      <c r="F58" s="26" t="s">
        <v>70</v>
      </c>
      <c r="G58" s="26" t="s">
        <v>3</v>
      </c>
      <c r="H58" s="26" t="s">
        <v>68</v>
      </c>
    </row>
    <row r="59" spans="1:8" ht="32.1" customHeight="1" x14ac:dyDescent="0.25">
      <c r="A59" s="35"/>
      <c r="B59" s="30"/>
      <c r="C59" s="23" t="s">
        <v>71</v>
      </c>
      <c r="D59" s="26" t="s">
        <v>67</v>
      </c>
      <c r="E59" s="26" t="s">
        <v>72</v>
      </c>
      <c r="F59" s="26" t="s">
        <v>73</v>
      </c>
      <c r="G59" s="26" t="s">
        <v>3</v>
      </c>
      <c r="H59" s="26" t="s">
        <v>68</v>
      </c>
    </row>
    <row r="60" spans="1:8" ht="32.1" customHeight="1" x14ac:dyDescent="0.25">
      <c r="A60" s="35"/>
      <c r="B60" s="30"/>
      <c r="C60" s="23" t="s">
        <v>74</v>
      </c>
      <c r="D60" s="26" t="s">
        <v>67</v>
      </c>
      <c r="E60" s="26" t="s">
        <v>75</v>
      </c>
      <c r="F60" s="26" t="s">
        <v>76</v>
      </c>
      <c r="G60" s="26" t="s">
        <v>3</v>
      </c>
      <c r="H60" s="26" t="s">
        <v>68</v>
      </c>
    </row>
    <row r="61" spans="1:8" ht="32.1" customHeight="1" x14ac:dyDescent="0.25">
      <c r="A61" s="35">
        <v>35</v>
      </c>
      <c r="B61" s="30" t="s">
        <v>670</v>
      </c>
      <c r="C61" s="23" t="s">
        <v>26</v>
      </c>
      <c r="D61" s="26" t="s">
        <v>671</v>
      </c>
      <c r="E61" s="26" t="s">
        <v>672</v>
      </c>
      <c r="F61" s="26" t="s">
        <v>673</v>
      </c>
      <c r="G61" s="26" t="s">
        <v>176</v>
      </c>
      <c r="H61" s="26" t="s">
        <v>558</v>
      </c>
    </row>
    <row r="62" spans="1:8" ht="32.1" customHeight="1" x14ac:dyDescent="0.25">
      <c r="A62" s="35"/>
      <c r="B62" s="30"/>
      <c r="C62" s="23" t="s">
        <v>71</v>
      </c>
      <c r="D62" s="26" t="s">
        <v>671</v>
      </c>
      <c r="E62" s="26" t="s">
        <v>674</v>
      </c>
      <c r="F62" s="26" t="s">
        <v>675</v>
      </c>
      <c r="G62" s="26" t="s">
        <v>176</v>
      </c>
      <c r="H62" s="26" t="s">
        <v>558</v>
      </c>
    </row>
    <row r="63" spans="1:8" ht="32.1" customHeight="1" x14ac:dyDescent="0.25">
      <c r="A63" s="35"/>
      <c r="B63" s="30"/>
      <c r="C63" s="23" t="s">
        <v>37</v>
      </c>
      <c r="D63" s="26" t="s">
        <v>671</v>
      </c>
      <c r="E63" s="26" t="s">
        <v>676</v>
      </c>
      <c r="F63" s="26" t="s">
        <v>677</v>
      </c>
      <c r="G63" s="26" t="s">
        <v>181</v>
      </c>
      <c r="H63" s="26" t="s">
        <v>558</v>
      </c>
    </row>
    <row r="64" spans="1:8" ht="32.1" customHeight="1" x14ac:dyDescent="0.25">
      <c r="A64" s="35"/>
      <c r="B64" s="30"/>
      <c r="C64" s="23" t="s">
        <v>42</v>
      </c>
      <c r="D64" s="26" t="s">
        <v>671</v>
      </c>
      <c r="E64" s="26" t="s">
        <v>678</v>
      </c>
      <c r="F64" s="26" t="s">
        <v>679</v>
      </c>
      <c r="G64" s="26" t="s">
        <v>176</v>
      </c>
      <c r="H64" s="26" t="s">
        <v>558</v>
      </c>
    </row>
    <row r="65" spans="1:8" ht="32.1" customHeight="1" x14ac:dyDescent="0.25">
      <c r="A65" s="35">
        <v>36</v>
      </c>
      <c r="B65" s="30" t="s">
        <v>701</v>
      </c>
      <c r="C65" s="23" t="s">
        <v>26</v>
      </c>
      <c r="D65" s="26" t="s">
        <v>185</v>
      </c>
      <c r="E65" s="26" t="s">
        <v>510</v>
      </c>
      <c r="F65" s="26" t="s">
        <v>344</v>
      </c>
      <c r="G65" s="26" t="s">
        <v>3</v>
      </c>
      <c r="H65" s="26" t="s">
        <v>272</v>
      </c>
    </row>
    <row r="66" spans="1:8" ht="32.1" customHeight="1" x14ac:dyDescent="0.25">
      <c r="A66" s="35"/>
      <c r="B66" s="30"/>
      <c r="C66" s="23" t="s">
        <v>141</v>
      </c>
      <c r="D66" s="26" t="s">
        <v>185</v>
      </c>
      <c r="E66" s="26" t="s">
        <v>702</v>
      </c>
      <c r="F66" s="26" t="s">
        <v>703</v>
      </c>
      <c r="G66" s="26" t="s">
        <v>9</v>
      </c>
      <c r="H66" s="26" t="s">
        <v>272</v>
      </c>
    </row>
    <row r="67" spans="1:8" ht="32.1" customHeight="1" x14ac:dyDescent="0.25">
      <c r="A67" s="35">
        <v>37</v>
      </c>
      <c r="B67" s="30" t="s">
        <v>849</v>
      </c>
      <c r="C67" s="23" t="s">
        <v>300</v>
      </c>
      <c r="D67" s="26" t="s">
        <v>83</v>
      </c>
      <c r="E67" s="26" t="s">
        <v>850</v>
      </c>
      <c r="F67" s="26" t="s">
        <v>851</v>
      </c>
      <c r="G67" s="26" t="s">
        <v>3</v>
      </c>
      <c r="H67" s="26" t="s">
        <v>27</v>
      </c>
    </row>
    <row r="68" spans="1:8" ht="32.1" customHeight="1" x14ac:dyDescent="0.25">
      <c r="A68" s="35"/>
      <c r="B68" s="30"/>
      <c r="C68" s="23" t="s">
        <v>336</v>
      </c>
      <c r="D68" s="26" t="s">
        <v>83</v>
      </c>
      <c r="E68" s="26" t="s">
        <v>852</v>
      </c>
      <c r="F68" s="26" t="s">
        <v>613</v>
      </c>
      <c r="G68" s="26" t="s">
        <v>3</v>
      </c>
      <c r="H68" s="26" t="s">
        <v>27</v>
      </c>
    </row>
    <row r="69" spans="1:8" ht="32.1" customHeight="1" x14ac:dyDescent="0.25">
      <c r="A69" s="35"/>
      <c r="B69" s="30"/>
      <c r="C69" s="23" t="s">
        <v>373</v>
      </c>
      <c r="D69" s="26" t="s">
        <v>83</v>
      </c>
      <c r="E69" s="26" t="s">
        <v>853</v>
      </c>
      <c r="F69" s="26" t="s">
        <v>854</v>
      </c>
      <c r="G69" s="26" t="s">
        <v>3</v>
      </c>
      <c r="H69" s="26" t="s">
        <v>27</v>
      </c>
    </row>
    <row r="70" spans="1:8" ht="32.1" customHeight="1" x14ac:dyDescent="0.25">
      <c r="A70" s="20">
        <v>38</v>
      </c>
      <c r="B70" s="23" t="s">
        <v>1267</v>
      </c>
      <c r="C70" s="23" t="s">
        <v>231</v>
      </c>
      <c r="D70" s="26" t="s">
        <v>272</v>
      </c>
      <c r="E70" s="26" t="s">
        <v>1270</v>
      </c>
      <c r="F70" s="26" t="s">
        <v>258</v>
      </c>
      <c r="G70" s="26" t="s">
        <v>3</v>
      </c>
      <c r="H70" s="26" t="s">
        <v>199</v>
      </c>
    </row>
    <row r="71" spans="1:8" ht="32.1" customHeight="1" x14ac:dyDescent="0.25">
      <c r="A71" s="20">
        <v>39</v>
      </c>
      <c r="B71" s="23" t="s">
        <v>666</v>
      </c>
      <c r="C71" s="23" t="s">
        <v>667</v>
      </c>
      <c r="D71" s="26" t="s">
        <v>465</v>
      </c>
      <c r="E71" s="26" t="s">
        <v>668</v>
      </c>
      <c r="F71" s="26" t="s">
        <v>669</v>
      </c>
      <c r="G71" s="26" t="s">
        <v>9</v>
      </c>
      <c r="H71" s="26" t="s">
        <v>177</v>
      </c>
    </row>
    <row r="72" spans="1:8" ht="32.1" customHeight="1" x14ac:dyDescent="0.25">
      <c r="A72" s="20">
        <v>40</v>
      </c>
      <c r="B72" s="23" t="s">
        <v>462</v>
      </c>
      <c r="C72" s="23" t="s">
        <v>224</v>
      </c>
      <c r="D72" s="26" t="s">
        <v>119</v>
      </c>
      <c r="E72" s="26" t="s">
        <v>463</v>
      </c>
      <c r="F72" s="26" t="s">
        <v>217</v>
      </c>
      <c r="G72" s="26" t="s">
        <v>3</v>
      </c>
      <c r="H72" s="26" t="s">
        <v>228</v>
      </c>
    </row>
    <row r="73" spans="1:8" ht="32.1" customHeight="1" x14ac:dyDescent="0.25">
      <c r="A73" s="20">
        <v>41</v>
      </c>
      <c r="B73" s="23" t="s">
        <v>151</v>
      </c>
      <c r="C73" s="23" t="s">
        <v>152</v>
      </c>
      <c r="D73" s="26" t="s">
        <v>153</v>
      </c>
      <c r="E73" s="26" t="s">
        <v>155</v>
      </c>
      <c r="F73" s="26" t="s">
        <v>156</v>
      </c>
      <c r="G73" s="26" t="s">
        <v>9</v>
      </c>
      <c r="H73" s="26" t="s">
        <v>154</v>
      </c>
    </row>
    <row r="74" spans="1:8" ht="32.1" customHeight="1" x14ac:dyDescent="0.25">
      <c r="A74" s="20">
        <v>42</v>
      </c>
      <c r="B74" s="23" t="s">
        <v>1268</v>
      </c>
      <c r="C74" s="23" t="s">
        <v>224</v>
      </c>
      <c r="D74" s="26" t="s">
        <v>386</v>
      </c>
      <c r="E74" s="26" t="s">
        <v>1271</v>
      </c>
      <c r="F74" s="26" t="s">
        <v>1272</v>
      </c>
      <c r="G74" s="26" t="s">
        <v>9</v>
      </c>
      <c r="H74" s="26" t="s">
        <v>287</v>
      </c>
    </row>
    <row r="75" spans="1:8" ht="32.1" customHeight="1" x14ac:dyDescent="0.25">
      <c r="A75" s="20">
        <v>43</v>
      </c>
      <c r="B75" s="23" t="s">
        <v>335</v>
      </c>
      <c r="C75" s="23" t="s">
        <v>336</v>
      </c>
      <c r="D75" s="26" t="s">
        <v>8</v>
      </c>
      <c r="E75" s="26" t="s">
        <v>338</v>
      </c>
      <c r="F75" s="26" t="s">
        <v>339</v>
      </c>
      <c r="G75" s="26" t="s">
        <v>181</v>
      </c>
      <c r="H75" s="26" t="s">
        <v>337</v>
      </c>
    </row>
    <row r="76" spans="1:8" ht="32.1" customHeight="1" x14ac:dyDescent="0.25">
      <c r="A76" s="20">
        <v>44</v>
      </c>
      <c r="B76" s="23" t="s">
        <v>381</v>
      </c>
      <c r="C76" s="23" t="s">
        <v>118</v>
      </c>
      <c r="D76" s="26" t="s">
        <v>169</v>
      </c>
      <c r="E76" s="26" t="s">
        <v>382</v>
      </c>
      <c r="F76" s="26" t="s">
        <v>383</v>
      </c>
      <c r="G76" s="26" t="s">
        <v>3</v>
      </c>
      <c r="H76" s="26" t="s">
        <v>211</v>
      </c>
    </row>
    <row r="77" spans="1:8" ht="32.1" customHeight="1" x14ac:dyDescent="0.25">
      <c r="A77" s="20">
        <v>45</v>
      </c>
      <c r="B77" s="23" t="s">
        <v>928</v>
      </c>
      <c r="C77" s="23" t="s">
        <v>249</v>
      </c>
      <c r="D77" s="26" t="s">
        <v>429</v>
      </c>
      <c r="E77" s="26" t="s">
        <v>929</v>
      </c>
      <c r="F77" s="26" t="s">
        <v>930</v>
      </c>
      <c r="G77" s="26" t="s">
        <v>181</v>
      </c>
      <c r="H77" s="26" t="s">
        <v>557</v>
      </c>
    </row>
    <row r="78" spans="1:8" ht="32.1" customHeight="1" x14ac:dyDescent="0.25">
      <c r="A78" s="20">
        <v>46</v>
      </c>
      <c r="B78" s="23" t="s">
        <v>305</v>
      </c>
      <c r="C78" s="23" t="s">
        <v>249</v>
      </c>
      <c r="D78" s="26" t="s">
        <v>306</v>
      </c>
      <c r="E78" s="26" t="s">
        <v>307</v>
      </c>
      <c r="F78" s="26" t="s">
        <v>150</v>
      </c>
      <c r="G78" s="26" t="s">
        <v>3</v>
      </c>
      <c r="H78" s="26" t="s">
        <v>68</v>
      </c>
    </row>
    <row r="79" spans="1:8" ht="32.1" customHeight="1" x14ac:dyDescent="0.25">
      <c r="A79" s="20">
        <v>47</v>
      </c>
      <c r="B79" s="23" t="s">
        <v>553</v>
      </c>
      <c r="C79" s="23" t="s">
        <v>249</v>
      </c>
      <c r="D79" s="26" t="s">
        <v>4</v>
      </c>
      <c r="E79" s="26" t="s">
        <v>554</v>
      </c>
      <c r="F79" s="26" t="s">
        <v>555</v>
      </c>
      <c r="G79" s="26" t="s">
        <v>9</v>
      </c>
      <c r="H79" s="26" t="s">
        <v>162</v>
      </c>
    </row>
    <row r="80" spans="1:8" ht="32.1" customHeight="1" x14ac:dyDescent="0.25">
      <c r="A80" s="35">
        <v>48</v>
      </c>
      <c r="B80" s="30" t="s">
        <v>107</v>
      </c>
      <c r="C80" s="23" t="s">
        <v>37</v>
      </c>
      <c r="D80" s="26" t="s">
        <v>108</v>
      </c>
      <c r="E80" s="26" t="s">
        <v>110</v>
      </c>
      <c r="F80" s="26" t="s">
        <v>111</v>
      </c>
      <c r="G80" s="26" t="s">
        <v>3</v>
      </c>
      <c r="H80" s="26" t="s">
        <v>109</v>
      </c>
    </row>
    <row r="81" spans="1:8" ht="32.1" customHeight="1" x14ac:dyDescent="0.25">
      <c r="A81" s="35"/>
      <c r="B81" s="30"/>
      <c r="C81" s="23" t="s">
        <v>112</v>
      </c>
      <c r="D81" s="26" t="s">
        <v>108</v>
      </c>
      <c r="E81" s="26" t="s">
        <v>113</v>
      </c>
      <c r="F81" s="26" t="s">
        <v>114</v>
      </c>
      <c r="G81" s="26" t="s">
        <v>3</v>
      </c>
      <c r="H81" s="26" t="s">
        <v>109</v>
      </c>
    </row>
    <row r="82" spans="1:8" ht="32.1" customHeight="1" x14ac:dyDescent="0.25">
      <c r="A82" s="35"/>
      <c r="B82" s="30"/>
      <c r="C82" s="23" t="s">
        <v>61</v>
      </c>
      <c r="D82" s="26" t="s">
        <v>108</v>
      </c>
      <c r="E82" s="26" t="s">
        <v>115</v>
      </c>
      <c r="F82" s="26" t="s">
        <v>116</v>
      </c>
      <c r="G82" s="26" t="s">
        <v>3</v>
      </c>
      <c r="H82" s="26" t="s">
        <v>109</v>
      </c>
    </row>
    <row r="83" spans="1:8" ht="32.1" customHeight="1" x14ac:dyDescent="0.25">
      <c r="A83" s="20">
        <v>49</v>
      </c>
      <c r="B83" s="23" t="s">
        <v>627</v>
      </c>
      <c r="C83" s="23" t="s">
        <v>249</v>
      </c>
      <c r="D83" s="26" t="s">
        <v>397</v>
      </c>
      <c r="E83" s="26" t="s">
        <v>628</v>
      </c>
      <c r="F83" s="26" t="s">
        <v>629</v>
      </c>
      <c r="G83" s="26" t="s">
        <v>9</v>
      </c>
      <c r="H83" s="26" t="s">
        <v>272</v>
      </c>
    </row>
    <row r="84" spans="1:8" ht="32.1" customHeight="1" x14ac:dyDescent="0.25">
      <c r="A84" s="35">
        <v>50</v>
      </c>
      <c r="B84" s="30" t="s">
        <v>883</v>
      </c>
      <c r="C84" s="23" t="s">
        <v>26</v>
      </c>
      <c r="D84" s="26" t="s">
        <v>177</v>
      </c>
      <c r="E84" s="26" t="s">
        <v>735</v>
      </c>
      <c r="F84" s="26" t="s">
        <v>736</v>
      </c>
      <c r="G84" s="26" t="s">
        <v>181</v>
      </c>
      <c r="H84" s="26" t="s">
        <v>153</v>
      </c>
    </row>
    <row r="85" spans="1:8" ht="32.1" customHeight="1" x14ac:dyDescent="0.25">
      <c r="A85" s="35"/>
      <c r="B85" s="30"/>
      <c r="C85" s="23" t="s">
        <v>180</v>
      </c>
      <c r="D85" s="26" t="s">
        <v>177</v>
      </c>
      <c r="E85" s="26" t="s">
        <v>884</v>
      </c>
      <c r="F85" s="26" t="s">
        <v>885</v>
      </c>
      <c r="G85" s="26" t="s">
        <v>181</v>
      </c>
      <c r="H85" s="26" t="s">
        <v>153</v>
      </c>
    </row>
    <row r="86" spans="1:8" ht="32.1" customHeight="1" x14ac:dyDescent="0.25">
      <c r="A86" s="35"/>
      <c r="B86" s="30"/>
      <c r="C86" s="23" t="s">
        <v>141</v>
      </c>
      <c r="D86" s="26" t="s">
        <v>177</v>
      </c>
      <c r="E86" s="26" t="s">
        <v>886</v>
      </c>
      <c r="F86" s="26" t="s">
        <v>887</v>
      </c>
      <c r="G86" s="26" t="s">
        <v>181</v>
      </c>
      <c r="H86" s="26" t="s">
        <v>153</v>
      </c>
    </row>
    <row r="87" spans="1:8" ht="32.1" customHeight="1" x14ac:dyDescent="0.25">
      <c r="A87" s="35">
        <v>51</v>
      </c>
      <c r="B87" s="30" t="s">
        <v>430</v>
      </c>
      <c r="C87" s="23" t="s">
        <v>26</v>
      </c>
      <c r="D87" s="26" t="s">
        <v>431</v>
      </c>
      <c r="E87" s="26" t="s">
        <v>433</v>
      </c>
      <c r="F87" s="26" t="s">
        <v>434</v>
      </c>
      <c r="G87" s="26" t="s">
        <v>3</v>
      </c>
      <c r="H87" s="26" t="s">
        <v>432</v>
      </c>
    </row>
    <row r="88" spans="1:8" ht="32.1" customHeight="1" x14ac:dyDescent="0.25">
      <c r="A88" s="35"/>
      <c r="B88" s="30"/>
      <c r="C88" s="23" t="s">
        <v>141</v>
      </c>
      <c r="D88" s="26" t="s">
        <v>431</v>
      </c>
      <c r="E88" s="26" t="s">
        <v>435</v>
      </c>
      <c r="F88" s="26" t="s">
        <v>128</v>
      </c>
      <c r="G88" s="26" t="s">
        <v>3</v>
      </c>
      <c r="H88" s="26" t="s">
        <v>432</v>
      </c>
    </row>
    <row r="89" spans="1:8" ht="32.1" customHeight="1" x14ac:dyDescent="0.25">
      <c r="A89" s="35">
        <v>52</v>
      </c>
      <c r="B89" s="30" t="s">
        <v>340</v>
      </c>
      <c r="C89" s="23" t="s">
        <v>26</v>
      </c>
      <c r="D89" s="26" t="s">
        <v>100</v>
      </c>
      <c r="E89" s="26" t="s">
        <v>341</v>
      </c>
      <c r="F89" s="26" t="s">
        <v>342</v>
      </c>
      <c r="G89" s="26" t="s">
        <v>3</v>
      </c>
      <c r="H89" s="26" t="s">
        <v>169</v>
      </c>
    </row>
    <row r="90" spans="1:8" ht="32.1" customHeight="1" x14ac:dyDescent="0.25">
      <c r="A90" s="35"/>
      <c r="B90" s="30"/>
      <c r="C90" s="23" t="s">
        <v>141</v>
      </c>
      <c r="D90" s="26" t="s">
        <v>100</v>
      </c>
      <c r="E90" s="26" t="s">
        <v>343</v>
      </c>
      <c r="F90" s="26" t="s">
        <v>344</v>
      </c>
      <c r="G90" s="26" t="s">
        <v>3</v>
      </c>
      <c r="H90" s="26" t="s">
        <v>169</v>
      </c>
    </row>
    <row r="91" spans="1:8" ht="32.1" customHeight="1" x14ac:dyDescent="0.25">
      <c r="A91" s="20">
        <v>53</v>
      </c>
      <c r="B91" s="23" t="s">
        <v>140</v>
      </c>
      <c r="C91" s="23" t="s">
        <v>141</v>
      </c>
      <c r="D91" s="26" t="s">
        <v>84</v>
      </c>
      <c r="E91" s="26" t="s">
        <v>143</v>
      </c>
      <c r="F91" s="26" t="s">
        <v>144</v>
      </c>
      <c r="G91" s="26" t="s">
        <v>9</v>
      </c>
      <c r="H91" s="26" t="s">
        <v>142</v>
      </c>
    </row>
    <row r="92" spans="1:8" ht="32.1" customHeight="1" x14ac:dyDescent="0.25">
      <c r="A92" s="35">
        <v>54</v>
      </c>
      <c r="B92" s="30" t="s">
        <v>739</v>
      </c>
      <c r="C92" s="23" t="s">
        <v>26</v>
      </c>
      <c r="D92" s="26" t="s">
        <v>177</v>
      </c>
      <c r="E92" s="26" t="s">
        <v>735</v>
      </c>
      <c r="F92" s="26" t="s">
        <v>736</v>
      </c>
      <c r="G92" s="26" t="s">
        <v>181</v>
      </c>
      <c r="H92" s="26" t="s">
        <v>8</v>
      </c>
    </row>
    <row r="93" spans="1:8" ht="32.1" customHeight="1" x14ac:dyDescent="0.25">
      <c r="A93" s="35"/>
      <c r="B93" s="30"/>
      <c r="C93" s="23" t="s">
        <v>14</v>
      </c>
      <c r="D93" s="26" t="s">
        <v>177</v>
      </c>
      <c r="E93" s="26" t="s">
        <v>740</v>
      </c>
      <c r="F93" s="26" t="s">
        <v>741</v>
      </c>
      <c r="G93" s="26" t="s">
        <v>181</v>
      </c>
      <c r="H93" s="26" t="s">
        <v>8</v>
      </c>
    </row>
    <row r="94" spans="1:8" ht="32.1" customHeight="1" x14ac:dyDescent="0.25">
      <c r="A94" s="20">
        <v>55</v>
      </c>
      <c r="B94" s="23" t="s">
        <v>87</v>
      </c>
      <c r="C94" s="23" t="s">
        <v>14</v>
      </c>
      <c r="D94" s="26" t="s">
        <v>88</v>
      </c>
      <c r="E94" s="26" t="s">
        <v>90</v>
      </c>
      <c r="F94" s="26" t="s">
        <v>91</v>
      </c>
      <c r="G94" s="26" t="s">
        <v>9</v>
      </c>
      <c r="H94" s="26" t="s">
        <v>89</v>
      </c>
    </row>
    <row r="95" spans="1:8" ht="32.1" customHeight="1" x14ac:dyDescent="0.25">
      <c r="A95" s="35">
        <v>56</v>
      </c>
      <c r="B95" s="30" t="s">
        <v>857</v>
      </c>
      <c r="C95" s="23" t="s">
        <v>146</v>
      </c>
      <c r="D95" s="26" t="s">
        <v>858</v>
      </c>
      <c r="E95" s="26" t="s">
        <v>860</v>
      </c>
      <c r="F95" s="26" t="s">
        <v>287</v>
      </c>
      <c r="G95" s="26" t="s">
        <v>176</v>
      </c>
      <c r="H95" s="26" t="s">
        <v>859</v>
      </c>
    </row>
    <row r="96" spans="1:8" ht="32.1" customHeight="1" x14ac:dyDescent="0.25">
      <c r="A96" s="35"/>
      <c r="B96" s="30"/>
      <c r="C96" s="23" t="s">
        <v>112</v>
      </c>
      <c r="D96" s="26" t="s">
        <v>858</v>
      </c>
      <c r="E96" s="26" t="s">
        <v>861</v>
      </c>
      <c r="F96" s="26" t="s">
        <v>862</v>
      </c>
      <c r="G96" s="26" t="s">
        <v>176</v>
      </c>
      <c r="H96" s="26" t="s">
        <v>859</v>
      </c>
    </row>
    <row r="97" spans="1:8" ht="32.1" customHeight="1" x14ac:dyDescent="0.25">
      <c r="A97" s="35">
        <v>57</v>
      </c>
      <c r="B97" s="30" t="s">
        <v>723</v>
      </c>
      <c r="C97" s="23" t="s">
        <v>146</v>
      </c>
      <c r="D97" s="26" t="s">
        <v>671</v>
      </c>
      <c r="E97" s="26" t="s">
        <v>724</v>
      </c>
      <c r="F97" s="26" t="s">
        <v>725</v>
      </c>
      <c r="G97" s="26" t="s">
        <v>176</v>
      </c>
      <c r="H97" s="26" t="s">
        <v>220</v>
      </c>
    </row>
    <row r="98" spans="1:8" ht="32.1" customHeight="1" x14ac:dyDescent="0.25">
      <c r="A98" s="35"/>
      <c r="B98" s="30"/>
      <c r="C98" s="23" t="s">
        <v>14</v>
      </c>
      <c r="D98" s="26" t="s">
        <v>671</v>
      </c>
      <c r="E98" s="26" t="s">
        <v>726</v>
      </c>
      <c r="F98" s="26" t="s">
        <v>727</v>
      </c>
      <c r="G98" s="26" t="s">
        <v>181</v>
      </c>
      <c r="H98" s="26" t="s">
        <v>220</v>
      </c>
    </row>
    <row r="99" spans="1:8" ht="32.1" customHeight="1" x14ac:dyDescent="0.25">
      <c r="A99" s="35"/>
      <c r="B99" s="30"/>
      <c r="C99" s="23" t="s">
        <v>118</v>
      </c>
      <c r="D99" s="26" t="s">
        <v>671</v>
      </c>
      <c r="E99" s="26" t="s">
        <v>728</v>
      </c>
      <c r="F99" s="26" t="s">
        <v>729</v>
      </c>
      <c r="G99" s="26" t="s">
        <v>176</v>
      </c>
      <c r="H99" s="26" t="s">
        <v>220</v>
      </c>
    </row>
    <row r="100" spans="1:8" ht="32.1" customHeight="1" x14ac:dyDescent="0.25">
      <c r="A100" s="35">
        <v>58</v>
      </c>
      <c r="B100" s="30" t="s">
        <v>660</v>
      </c>
      <c r="C100" s="23" t="s">
        <v>146</v>
      </c>
      <c r="D100" s="26" t="s">
        <v>199</v>
      </c>
      <c r="E100" s="26" t="s">
        <v>661</v>
      </c>
      <c r="F100" s="26" t="s">
        <v>662</v>
      </c>
      <c r="G100" s="26" t="s">
        <v>9</v>
      </c>
      <c r="H100" s="26" t="s">
        <v>281</v>
      </c>
    </row>
    <row r="101" spans="1:8" ht="32.1" customHeight="1" x14ac:dyDescent="0.25">
      <c r="A101" s="35"/>
      <c r="B101" s="30"/>
      <c r="C101" s="23" t="s">
        <v>14</v>
      </c>
      <c r="D101" s="26" t="s">
        <v>199</v>
      </c>
      <c r="E101" s="26" t="s">
        <v>663</v>
      </c>
      <c r="F101" s="26" t="s">
        <v>508</v>
      </c>
      <c r="G101" s="26" t="s">
        <v>9</v>
      </c>
      <c r="H101" s="26" t="s">
        <v>281</v>
      </c>
    </row>
    <row r="102" spans="1:8" ht="32.1" customHeight="1" x14ac:dyDescent="0.25">
      <c r="A102" s="35"/>
      <c r="B102" s="30"/>
      <c r="C102" s="23" t="s">
        <v>366</v>
      </c>
      <c r="D102" s="26" t="s">
        <v>199</v>
      </c>
      <c r="E102" s="26" t="s">
        <v>664</v>
      </c>
      <c r="F102" s="26" t="s">
        <v>665</v>
      </c>
      <c r="G102" s="26" t="s">
        <v>9</v>
      </c>
      <c r="H102" s="26" t="s">
        <v>281</v>
      </c>
    </row>
    <row r="103" spans="1:8" ht="32.1" customHeight="1" x14ac:dyDescent="0.25">
      <c r="A103" s="35">
        <v>59</v>
      </c>
      <c r="B103" s="30" t="s">
        <v>582</v>
      </c>
      <c r="C103" s="23" t="s">
        <v>26</v>
      </c>
      <c r="D103" s="26" t="s">
        <v>228</v>
      </c>
      <c r="E103" s="26" t="s">
        <v>332</v>
      </c>
      <c r="F103" s="26" t="s">
        <v>76</v>
      </c>
      <c r="G103" s="26" t="s">
        <v>3</v>
      </c>
      <c r="H103" s="26" t="s">
        <v>162</v>
      </c>
    </row>
    <row r="104" spans="1:8" ht="32.1" customHeight="1" x14ac:dyDescent="0.25">
      <c r="A104" s="35"/>
      <c r="B104" s="30"/>
      <c r="C104" s="23" t="s">
        <v>118</v>
      </c>
      <c r="D104" s="26" t="s">
        <v>228</v>
      </c>
      <c r="E104" s="26" t="s">
        <v>233</v>
      </c>
      <c r="F104" s="26" t="s">
        <v>234</v>
      </c>
      <c r="G104" s="26" t="s">
        <v>3</v>
      </c>
      <c r="H104" s="26" t="s">
        <v>162</v>
      </c>
    </row>
    <row r="105" spans="1:8" ht="32.1" customHeight="1" x14ac:dyDescent="0.25">
      <c r="A105" s="35"/>
      <c r="B105" s="30"/>
      <c r="C105" s="23" t="s">
        <v>366</v>
      </c>
      <c r="D105" s="26" t="s">
        <v>228</v>
      </c>
      <c r="E105" s="26" t="s">
        <v>583</v>
      </c>
      <c r="F105" s="26" t="s">
        <v>584</v>
      </c>
      <c r="G105" s="26" t="s">
        <v>3</v>
      </c>
      <c r="H105" s="26" t="s">
        <v>162</v>
      </c>
    </row>
    <row r="106" spans="1:8" ht="32.1" customHeight="1" x14ac:dyDescent="0.25">
      <c r="A106" s="35">
        <v>60</v>
      </c>
      <c r="B106" s="30" t="s">
        <v>759</v>
      </c>
      <c r="C106" s="23" t="s">
        <v>146</v>
      </c>
      <c r="D106" s="26" t="s">
        <v>272</v>
      </c>
      <c r="E106" s="26" t="s">
        <v>760</v>
      </c>
      <c r="F106" s="26" t="s">
        <v>761</v>
      </c>
      <c r="G106" s="26" t="s">
        <v>9</v>
      </c>
      <c r="H106" s="26" t="s">
        <v>272</v>
      </c>
    </row>
    <row r="107" spans="1:8" ht="32.1" customHeight="1" x14ac:dyDescent="0.25">
      <c r="A107" s="35"/>
      <c r="B107" s="30"/>
      <c r="C107" s="23" t="s">
        <v>118</v>
      </c>
      <c r="D107" s="26" t="s">
        <v>272</v>
      </c>
      <c r="E107" s="26" t="s">
        <v>589</v>
      </c>
      <c r="F107" s="26" t="s">
        <v>590</v>
      </c>
      <c r="G107" s="26" t="s">
        <v>9</v>
      </c>
      <c r="H107" s="26" t="s">
        <v>272</v>
      </c>
    </row>
    <row r="108" spans="1:8" ht="32.1" customHeight="1" x14ac:dyDescent="0.25">
      <c r="A108" s="35">
        <v>61</v>
      </c>
      <c r="B108" s="30" t="s">
        <v>863</v>
      </c>
      <c r="C108" s="23" t="s">
        <v>231</v>
      </c>
      <c r="D108" s="26" t="s">
        <v>27</v>
      </c>
      <c r="E108" s="26" t="s">
        <v>864</v>
      </c>
      <c r="F108" s="26" t="s">
        <v>865</v>
      </c>
      <c r="G108" s="26" t="s">
        <v>3</v>
      </c>
      <c r="H108" s="26" t="s">
        <v>119</v>
      </c>
    </row>
    <row r="109" spans="1:8" ht="32.1" customHeight="1" x14ac:dyDescent="0.25">
      <c r="A109" s="35"/>
      <c r="B109" s="30"/>
      <c r="C109" s="23" t="s">
        <v>118</v>
      </c>
      <c r="D109" s="26" t="s">
        <v>27</v>
      </c>
      <c r="E109" s="26" t="s">
        <v>866</v>
      </c>
      <c r="F109" s="26" t="s">
        <v>106</v>
      </c>
      <c r="G109" s="26" t="s">
        <v>3</v>
      </c>
      <c r="H109" s="26" t="s">
        <v>119</v>
      </c>
    </row>
    <row r="110" spans="1:8" ht="32.1" customHeight="1" x14ac:dyDescent="0.25">
      <c r="A110" s="35">
        <v>62</v>
      </c>
      <c r="B110" s="30" t="s">
        <v>830</v>
      </c>
      <c r="C110" s="23" t="s">
        <v>231</v>
      </c>
      <c r="D110" s="26" t="s">
        <v>28</v>
      </c>
      <c r="E110" s="26" t="s">
        <v>831</v>
      </c>
      <c r="F110" s="26" t="s">
        <v>832</v>
      </c>
      <c r="G110" s="26" t="s">
        <v>3</v>
      </c>
      <c r="H110" s="26" t="s">
        <v>28</v>
      </c>
    </row>
    <row r="111" spans="1:8" ht="32.1" customHeight="1" x14ac:dyDescent="0.25">
      <c r="A111" s="35"/>
      <c r="B111" s="30"/>
      <c r="C111" s="23" t="s">
        <v>118</v>
      </c>
      <c r="D111" s="26" t="s">
        <v>28</v>
      </c>
      <c r="E111" s="26" t="s">
        <v>833</v>
      </c>
      <c r="F111" s="26" t="s">
        <v>58</v>
      </c>
      <c r="G111" s="26" t="s">
        <v>3</v>
      </c>
      <c r="H111" s="26" t="s">
        <v>28</v>
      </c>
    </row>
    <row r="112" spans="1:8" ht="32.1" customHeight="1" x14ac:dyDescent="0.25">
      <c r="A112" s="20">
        <v>63</v>
      </c>
      <c r="B112" s="23" t="s">
        <v>967</v>
      </c>
      <c r="C112" s="23" t="s">
        <v>750</v>
      </c>
      <c r="D112" s="26" t="s">
        <v>220</v>
      </c>
      <c r="E112" s="26" t="s">
        <v>968</v>
      </c>
      <c r="F112" s="26" t="s">
        <v>969</v>
      </c>
      <c r="G112" s="26" t="s">
        <v>176</v>
      </c>
      <c r="H112" s="26" t="s">
        <v>315</v>
      </c>
    </row>
    <row r="113" spans="1:8" ht="32.1" customHeight="1" x14ac:dyDescent="0.25">
      <c r="A113" s="20">
        <v>64</v>
      </c>
      <c r="B113" s="23" t="s">
        <v>719</v>
      </c>
      <c r="C113" s="23" t="s">
        <v>720</v>
      </c>
      <c r="D113" s="26" t="s">
        <v>288</v>
      </c>
      <c r="E113" s="26" t="s">
        <v>721</v>
      </c>
      <c r="F113" s="26" t="s">
        <v>722</v>
      </c>
      <c r="G113" s="26" t="s">
        <v>3</v>
      </c>
      <c r="H113" s="26" t="s">
        <v>199</v>
      </c>
    </row>
    <row r="114" spans="1:8" ht="32.1" customHeight="1" x14ac:dyDescent="0.25">
      <c r="A114" s="20">
        <v>65</v>
      </c>
      <c r="B114" s="23" t="s">
        <v>441</v>
      </c>
      <c r="C114" s="23" t="s">
        <v>442</v>
      </c>
      <c r="D114" s="26" t="s">
        <v>162</v>
      </c>
      <c r="E114" s="26" t="s">
        <v>444</v>
      </c>
      <c r="F114" s="26" t="s">
        <v>445</v>
      </c>
      <c r="G114" s="26" t="s">
        <v>3</v>
      </c>
      <c r="H114" s="26" t="s">
        <v>443</v>
      </c>
    </row>
    <row r="115" spans="1:8" ht="32.1" customHeight="1" x14ac:dyDescent="0.25">
      <c r="A115" s="20">
        <v>66</v>
      </c>
      <c r="B115" s="23" t="s">
        <v>809</v>
      </c>
      <c r="C115" s="23" t="s">
        <v>231</v>
      </c>
      <c r="D115" s="26" t="s">
        <v>287</v>
      </c>
      <c r="E115" s="26" t="s">
        <v>810</v>
      </c>
      <c r="F115" s="26" t="s">
        <v>125</v>
      </c>
      <c r="G115" s="26" t="s">
        <v>3</v>
      </c>
      <c r="H115" s="26" t="s">
        <v>199</v>
      </c>
    </row>
    <row r="116" spans="1:8" ht="32.1" customHeight="1" x14ac:dyDescent="0.25">
      <c r="A116" s="35">
        <v>67</v>
      </c>
      <c r="B116" s="30" t="s">
        <v>546</v>
      </c>
      <c r="C116" s="23" t="s">
        <v>26</v>
      </c>
      <c r="D116" s="26" t="s">
        <v>287</v>
      </c>
      <c r="E116" s="26" t="s">
        <v>547</v>
      </c>
      <c r="F116" s="26" t="s">
        <v>548</v>
      </c>
      <c r="G116" s="26" t="s">
        <v>9</v>
      </c>
      <c r="H116" s="26" t="s">
        <v>281</v>
      </c>
    </row>
    <row r="117" spans="1:8" ht="32.1" customHeight="1" x14ac:dyDescent="0.25">
      <c r="A117" s="35"/>
      <c r="B117" s="30"/>
      <c r="C117" s="23" t="s">
        <v>146</v>
      </c>
      <c r="D117" s="26" t="s">
        <v>287</v>
      </c>
      <c r="E117" s="26" t="s">
        <v>549</v>
      </c>
      <c r="F117" s="26" t="s">
        <v>550</v>
      </c>
      <c r="G117" s="26" t="s">
        <v>9</v>
      </c>
      <c r="H117" s="26" t="s">
        <v>281</v>
      </c>
    </row>
    <row r="118" spans="1:8" ht="32.1" customHeight="1" x14ac:dyDescent="0.25">
      <c r="A118" s="35"/>
      <c r="B118" s="30"/>
      <c r="C118" s="23" t="s">
        <v>118</v>
      </c>
      <c r="D118" s="26" t="s">
        <v>287</v>
      </c>
      <c r="E118" s="26" t="s">
        <v>551</v>
      </c>
      <c r="F118" s="26" t="s">
        <v>552</v>
      </c>
      <c r="G118" s="26" t="s">
        <v>9</v>
      </c>
      <c r="H118" s="26" t="s">
        <v>281</v>
      </c>
    </row>
    <row r="119" spans="1:8" ht="32.1" customHeight="1" x14ac:dyDescent="0.25">
      <c r="A119" s="35">
        <v>68</v>
      </c>
      <c r="B119" s="30" t="s">
        <v>789</v>
      </c>
      <c r="C119" s="23" t="s">
        <v>152</v>
      </c>
      <c r="D119" s="26" t="s">
        <v>175</v>
      </c>
      <c r="E119" s="26" t="s">
        <v>790</v>
      </c>
      <c r="F119" s="26" t="s">
        <v>321</v>
      </c>
      <c r="G119" s="26" t="s">
        <v>9</v>
      </c>
      <c r="H119" s="26" t="s">
        <v>153</v>
      </c>
    </row>
    <row r="120" spans="1:8" ht="32.1" customHeight="1" x14ac:dyDescent="0.25">
      <c r="A120" s="35"/>
      <c r="B120" s="30"/>
      <c r="C120" s="23" t="s">
        <v>167</v>
      </c>
      <c r="D120" s="26" t="s">
        <v>175</v>
      </c>
      <c r="E120" s="26" t="s">
        <v>791</v>
      </c>
      <c r="F120" s="26" t="s">
        <v>792</v>
      </c>
      <c r="G120" s="26" t="s">
        <v>181</v>
      </c>
      <c r="H120" s="26" t="s">
        <v>153</v>
      </c>
    </row>
    <row r="121" spans="1:8" ht="32.1" customHeight="1" x14ac:dyDescent="0.25">
      <c r="A121" s="35">
        <v>69</v>
      </c>
      <c r="B121" s="30" t="s">
        <v>956</v>
      </c>
      <c r="C121" s="23" t="s">
        <v>300</v>
      </c>
      <c r="D121" s="26" t="s">
        <v>557</v>
      </c>
      <c r="E121" s="26" t="s">
        <v>957</v>
      </c>
      <c r="F121" s="26" t="s">
        <v>801</v>
      </c>
      <c r="G121" s="26" t="s">
        <v>181</v>
      </c>
      <c r="H121" s="26" t="s">
        <v>465</v>
      </c>
    </row>
    <row r="122" spans="1:8" ht="32.1" customHeight="1" x14ac:dyDescent="0.25">
      <c r="A122" s="35"/>
      <c r="B122" s="30"/>
      <c r="C122" s="23" t="s">
        <v>336</v>
      </c>
      <c r="D122" s="26" t="s">
        <v>557</v>
      </c>
      <c r="E122" s="26" t="s">
        <v>958</v>
      </c>
      <c r="F122" s="26" t="s">
        <v>959</v>
      </c>
      <c r="G122" s="26" t="s">
        <v>176</v>
      </c>
      <c r="H122" s="26" t="s">
        <v>465</v>
      </c>
    </row>
    <row r="123" spans="1:8" ht="32.1" customHeight="1" x14ac:dyDescent="0.25">
      <c r="A123" s="35">
        <v>70</v>
      </c>
      <c r="B123" s="30" t="s">
        <v>656</v>
      </c>
      <c r="C123" s="23" t="s">
        <v>26</v>
      </c>
      <c r="D123" s="26" t="s">
        <v>288</v>
      </c>
      <c r="E123" s="26" t="s">
        <v>586</v>
      </c>
      <c r="F123" s="26" t="s">
        <v>587</v>
      </c>
      <c r="G123" s="26" t="s">
        <v>9</v>
      </c>
      <c r="H123" s="26" t="s">
        <v>288</v>
      </c>
    </row>
    <row r="124" spans="1:8" ht="32.1" customHeight="1" x14ac:dyDescent="0.25">
      <c r="A124" s="35"/>
      <c r="B124" s="30"/>
      <c r="C124" s="23" t="s">
        <v>141</v>
      </c>
      <c r="D124" s="26" t="s">
        <v>288</v>
      </c>
      <c r="E124" s="26" t="s">
        <v>657</v>
      </c>
      <c r="F124" s="26" t="s">
        <v>629</v>
      </c>
      <c r="G124" s="26" t="s">
        <v>9</v>
      </c>
      <c r="H124" s="26" t="s">
        <v>288</v>
      </c>
    </row>
    <row r="125" spans="1:8" ht="32.1" customHeight="1" x14ac:dyDescent="0.25">
      <c r="A125" s="35"/>
      <c r="B125" s="30"/>
      <c r="C125" s="23" t="s">
        <v>319</v>
      </c>
      <c r="D125" s="26" t="s">
        <v>288</v>
      </c>
      <c r="E125" s="26" t="s">
        <v>658</v>
      </c>
      <c r="F125" s="26" t="s">
        <v>659</v>
      </c>
      <c r="G125" s="26" t="s">
        <v>9</v>
      </c>
      <c r="H125" s="26" t="s">
        <v>288</v>
      </c>
    </row>
    <row r="126" spans="1:8" ht="32.1" customHeight="1" x14ac:dyDescent="0.25">
      <c r="A126" s="20">
        <v>71</v>
      </c>
      <c r="B126" s="23" t="s">
        <v>604</v>
      </c>
      <c r="C126" s="23" t="s">
        <v>267</v>
      </c>
      <c r="D126" s="26" t="s">
        <v>28</v>
      </c>
      <c r="E126" s="26" t="s">
        <v>606</v>
      </c>
      <c r="F126" s="26" t="s">
        <v>607</v>
      </c>
      <c r="G126" s="26" t="s">
        <v>3</v>
      </c>
      <c r="H126" s="26" t="s">
        <v>605</v>
      </c>
    </row>
    <row r="127" spans="1:8" ht="32.1" customHeight="1" x14ac:dyDescent="0.25">
      <c r="A127" s="20">
        <v>72</v>
      </c>
      <c r="B127" s="23" t="s">
        <v>680</v>
      </c>
      <c r="C127" s="23" t="s">
        <v>267</v>
      </c>
      <c r="D127" s="26" t="s">
        <v>272</v>
      </c>
      <c r="E127" s="26" t="s">
        <v>681</v>
      </c>
      <c r="F127" s="26" t="s">
        <v>682</v>
      </c>
      <c r="G127" s="26" t="s">
        <v>9</v>
      </c>
      <c r="H127" s="26" t="s">
        <v>123</v>
      </c>
    </row>
    <row r="128" spans="1:8" ht="32.1" customHeight="1" x14ac:dyDescent="0.25">
      <c r="A128" s="20">
        <v>73</v>
      </c>
      <c r="B128" s="23" t="s">
        <v>704</v>
      </c>
      <c r="C128" s="23" t="s">
        <v>118</v>
      </c>
      <c r="D128" s="26" t="s">
        <v>281</v>
      </c>
      <c r="E128" s="26" t="s">
        <v>705</v>
      </c>
      <c r="F128" s="26" t="s">
        <v>706</v>
      </c>
      <c r="G128" s="26" t="s">
        <v>3</v>
      </c>
      <c r="H128" s="26" t="s">
        <v>123</v>
      </c>
    </row>
    <row r="129" spans="1:8" ht="32.1" customHeight="1" x14ac:dyDescent="0.25">
      <c r="A129" s="20">
        <v>74</v>
      </c>
      <c r="B129" s="23" t="s">
        <v>943</v>
      </c>
      <c r="C129" s="23" t="s">
        <v>118</v>
      </c>
      <c r="D129" s="26" t="s">
        <v>175</v>
      </c>
      <c r="E129" s="26" t="s">
        <v>874</v>
      </c>
      <c r="F129" s="26" t="s">
        <v>875</v>
      </c>
      <c r="G129" s="26" t="s">
        <v>181</v>
      </c>
      <c r="H129" s="26" t="s">
        <v>175</v>
      </c>
    </row>
    <row r="130" spans="1:8" ht="32.1" customHeight="1" x14ac:dyDescent="0.25">
      <c r="A130" s="20">
        <v>75</v>
      </c>
      <c r="B130" s="23" t="s">
        <v>811</v>
      </c>
      <c r="C130" s="23" t="s">
        <v>812</v>
      </c>
      <c r="D130" s="26" t="s">
        <v>347</v>
      </c>
      <c r="E130" s="26" t="s">
        <v>813</v>
      </c>
      <c r="F130" s="26" t="s">
        <v>814</v>
      </c>
      <c r="G130" s="26" t="s">
        <v>3</v>
      </c>
      <c r="H130" s="26" t="s">
        <v>10</v>
      </c>
    </row>
    <row r="131" spans="1:8" ht="32.1" customHeight="1" x14ac:dyDescent="0.25">
      <c r="A131" s="20">
        <v>76</v>
      </c>
      <c r="B131" s="23" t="s">
        <v>446</v>
      </c>
      <c r="C131" s="23" t="s">
        <v>167</v>
      </c>
      <c r="D131" s="26" t="s">
        <v>447</v>
      </c>
      <c r="E131" s="26" t="s">
        <v>449</v>
      </c>
      <c r="F131" s="26" t="s">
        <v>450</v>
      </c>
      <c r="G131" s="26" t="s">
        <v>3</v>
      </c>
      <c r="H131" s="26" t="s">
        <v>448</v>
      </c>
    </row>
    <row r="132" spans="1:8" ht="32.1" customHeight="1" x14ac:dyDescent="0.25">
      <c r="A132" s="20">
        <v>77</v>
      </c>
      <c r="B132" s="23" t="s">
        <v>686</v>
      </c>
      <c r="C132" s="23" t="s">
        <v>167</v>
      </c>
      <c r="D132" s="26" t="s">
        <v>452</v>
      </c>
      <c r="E132" s="26" t="s">
        <v>687</v>
      </c>
      <c r="F132" s="26" t="s">
        <v>688</v>
      </c>
      <c r="G132" s="26" t="s">
        <v>3</v>
      </c>
      <c r="H132" s="26" t="s">
        <v>448</v>
      </c>
    </row>
    <row r="133" spans="1:8" ht="32.1" customHeight="1" x14ac:dyDescent="0.25">
      <c r="A133" s="20">
        <v>78</v>
      </c>
      <c r="B133" s="23" t="s">
        <v>713</v>
      </c>
      <c r="C133" s="23" t="s">
        <v>267</v>
      </c>
      <c r="D133" s="26" t="s">
        <v>397</v>
      </c>
      <c r="E133" s="26" t="s">
        <v>714</v>
      </c>
      <c r="F133" s="26" t="s">
        <v>715</v>
      </c>
      <c r="G133" s="26" t="s">
        <v>181</v>
      </c>
      <c r="H133" s="26" t="s">
        <v>386</v>
      </c>
    </row>
    <row r="134" spans="1:8" ht="32.1" customHeight="1" x14ac:dyDescent="0.25">
      <c r="A134" s="20">
        <v>79</v>
      </c>
      <c r="B134" s="23" t="s">
        <v>252</v>
      </c>
      <c r="C134" s="23" t="s">
        <v>146</v>
      </c>
      <c r="D134" s="26" t="s">
        <v>253</v>
      </c>
      <c r="E134" s="26" t="s">
        <v>254</v>
      </c>
      <c r="F134" s="26" t="s">
        <v>255</v>
      </c>
      <c r="G134" s="26" t="s">
        <v>3</v>
      </c>
      <c r="H134" s="26" t="s">
        <v>101</v>
      </c>
    </row>
    <row r="135" spans="1:8" ht="32.1" customHeight="1" x14ac:dyDescent="0.25">
      <c r="A135" s="20">
        <v>80</v>
      </c>
      <c r="B135" s="23" t="s">
        <v>603</v>
      </c>
      <c r="C135" s="23" t="s">
        <v>118</v>
      </c>
      <c r="D135" s="26" t="s">
        <v>185</v>
      </c>
      <c r="E135" s="26" t="s">
        <v>322</v>
      </c>
      <c r="F135" s="26" t="s">
        <v>323</v>
      </c>
      <c r="G135" s="26" t="s">
        <v>3</v>
      </c>
      <c r="H135" s="26" t="s">
        <v>130</v>
      </c>
    </row>
    <row r="136" spans="1:8" ht="32.1" customHeight="1" x14ac:dyDescent="0.25">
      <c r="A136" s="20">
        <v>81</v>
      </c>
      <c r="B136" s="23" t="s">
        <v>345</v>
      </c>
      <c r="C136" s="23" t="s">
        <v>118</v>
      </c>
      <c r="D136" s="26" t="s">
        <v>185</v>
      </c>
      <c r="E136" s="26" t="s">
        <v>322</v>
      </c>
      <c r="F136" s="26" t="s">
        <v>323</v>
      </c>
      <c r="G136" s="26" t="s">
        <v>3</v>
      </c>
      <c r="H136" s="26" t="s">
        <v>185</v>
      </c>
    </row>
    <row r="137" spans="1:8" ht="32.1" customHeight="1" x14ac:dyDescent="0.25">
      <c r="A137" s="35">
        <v>82</v>
      </c>
      <c r="B137" s="30" t="s">
        <v>944</v>
      </c>
      <c r="C137" s="23" t="s">
        <v>945</v>
      </c>
      <c r="D137" s="26" t="s">
        <v>946</v>
      </c>
      <c r="E137" s="26" t="s">
        <v>947</v>
      </c>
      <c r="F137" s="26" t="s">
        <v>948</v>
      </c>
      <c r="G137" s="26" t="s">
        <v>181</v>
      </c>
      <c r="H137" s="26" t="s">
        <v>153</v>
      </c>
    </row>
    <row r="138" spans="1:8" ht="32.1" customHeight="1" x14ac:dyDescent="0.25">
      <c r="A138" s="35"/>
      <c r="B138" s="30"/>
      <c r="C138" s="23" t="s">
        <v>949</v>
      </c>
      <c r="D138" s="26" t="s">
        <v>946</v>
      </c>
      <c r="E138" s="26" t="s">
        <v>950</v>
      </c>
      <c r="F138" s="26" t="s">
        <v>951</v>
      </c>
      <c r="G138" s="26" t="s">
        <v>9</v>
      </c>
      <c r="H138" s="26" t="s">
        <v>153</v>
      </c>
    </row>
    <row r="139" spans="1:8" ht="32.1" customHeight="1" x14ac:dyDescent="0.25">
      <c r="A139" s="35">
        <v>83</v>
      </c>
      <c r="B139" s="30" t="s">
        <v>566</v>
      </c>
      <c r="C139" s="23" t="s">
        <v>141</v>
      </c>
      <c r="D139" s="26" t="s">
        <v>287</v>
      </c>
      <c r="E139" s="26" t="s">
        <v>567</v>
      </c>
      <c r="F139" s="26" t="s">
        <v>568</v>
      </c>
      <c r="G139" s="26" t="s">
        <v>181</v>
      </c>
      <c r="H139" s="26" t="s">
        <v>287</v>
      </c>
    </row>
    <row r="140" spans="1:8" ht="32.1" customHeight="1" x14ac:dyDescent="0.25">
      <c r="A140" s="35"/>
      <c r="B140" s="30"/>
      <c r="C140" s="23" t="s">
        <v>249</v>
      </c>
      <c r="D140" s="26" t="s">
        <v>287</v>
      </c>
      <c r="E140" s="26" t="s">
        <v>569</v>
      </c>
      <c r="F140" s="26" t="s">
        <v>570</v>
      </c>
      <c r="G140" s="26" t="s">
        <v>9</v>
      </c>
      <c r="H140" s="26" t="s">
        <v>287</v>
      </c>
    </row>
    <row r="141" spans="1:8" ht="32.1" customHeight="1" x14ac:dyDescent="0.25">
      <c r="A141" s="20">
        <v>84</v>
      </c>
      <c r="B141" s="23" t="s">
        <v>600</v>
      </c>
      <c r="C141" s="23" t="s">
        <v>82</v>
      </c>
      <c r="D141" s="26" t="s">
        <v>175</v>
      </c>
      <c r="E141" s="26" t="s">
        <v>601</v>
      </c>
      <c r="F141" s="26" t="s">
        <v>602</v>
      </c>
      <c r="G141" s="26" t="s">
        <v>181</v>
      </c>
      <c r="H141" s="26" t="s">
        <v>420</v>
      </c>
    </row>
    <row r="142" spans="1:8" ht="32.1" customHeight="1" x14ac:dyDescent="0.25">
      <c r="A142" s="35">
        <v>85</v>
      </c>
      <c r="B142" s="30" t="s">
        <v>697</v>
      </c>
      <c r="C142" s="23" t="s">
        <v>146</v>
      </c>
      <c r="D142" s="26" t="s">
        <v>8</v>
      </c>
      <c r="E142" s="26" t="s">
        <v>698</v>
      </c>
      <c r="F142" s="26" t="s">
        <v>621</v>
      </c>
      <c r="G142" s="26" t="s">
        <v>181</v>
      </c>
      <c r="H142" s="26" t="s">
        <v>347</v>
      </c>
    </row>
    <row r="143" spans="1:8" ht="32.1" customHeight="1" x14ac:dyDescent="0.25">
      <c r="A143" s="35"/>
      <c r="B143" s="30"/>
      <c r="C143" s="23" t="s">
        <v>118</v>
      </c>
      <c r="D143" s="26" t="s">
        <v>8</v>
      </c>
      <c r="E143" s="26" t="s">
        <v>699</v>
      </c>
      <c r="F143" s="26" t="s">
        <v>700</v>
      </c>
      <c r="G143" s="26" t="s">
        <v>181</v>
      </c>
      <c r="H143" s="26" t="s">
        <v>347</v>
      </c>
    </row>
    <row r="144" spans="1:8" ht="32.1" customHeight="1" x14ac:dyDescent="0.25">
      <c r="A144" s="35">
        <v>86</v>
      </c>
      <c r="B144" s="30" t="s">
        <v>36</v>
      </c>
      <c r="C144" s="23" t="s">
        <v>37</v>
      </c>
      <c r="D144" s="26" t="s">
        <v>38</v>
      </c>
      <c r="E144" s="26" t="s">
        <v>40</v>
      </c>
      <c r="F144" s="26" t="s">
        <v>41</v>
      </c>
      <c r="G144" s="26" t="s">
        <v>3</v>
      </c>
      <c r="H144" s="26" t="s">
        <v>39</v>
      </c>
    </row>
    <row r="145" spans="1:8" ht="32.1" customHeight="1" x14ac:dyDescent="0.25">
      <c r="A145" s="35"/>
      <c r="B145" s="30"/>
      <c r="C145" s="23" t="s">
        <v>42</v>
      </c>
      <c r="D145" s="26" t="s">
        <v>38</v>
      </c>
      <c r="E145" s="26" t="s">
        <v>43</v>
      </c>
      <c r="F145" s="26" t="s">
        <v>44</v>
      </c>
      <c r="G145" s="26" t="s">
        <v>3</v>
      </c>
      <c r="H145" s="26" t="s">
        <v>39</v>
      </c>
    </row>
    <row r="146" spans="1:8" ht="32.1" customHeight="1" x14ac:dyDescent="0.25">
      <c r="A146" s="35"/>
      <c r="B146" s="30"/>
      <c r="C146" s="23" t="s">
        <v>45</v>
      </c>
      <c r="D146" s="26" t="s">
        <v>38</v>
      </c>
      <c r="E146" s="26" t="s">
        <v>46</v>
      </c>
      <c r="F146" s="26" t="s">
        <v>47</v>
      </c>
      <c r="G146" s="26" t="s">
        <v>3</v>
      </c>
      <c r="H146" s="26" t="s">
        <v>39</v>
      </c>
    </row>
    <row r="147" spans="1:8" ht="32.1" customHeight="1" x14ac:dyDescent="0.25">
      <c r="A147" s="35">
        <v>87</v>
      </c>
      <c r="B147" s="30" t="s">
        <v>365</v>
      </c>
      <c r="C147" s="23" t="s">
        <v>42</v>
      </c>
      <c r="D147" s="26" t="s">
        <v>287</v>
      </c>
      <c r="E147" s="26" t="s">
        <v>329</v>
      </c>
      <c r="F147" s="26" t="s">
        <v>330</v>
      </c>
      <c r="G147" s="26" t="s">
        <v>9</v>
      </c>
      <c r="H147" s="26" t="s">
        <v>89</v>
      </c>
    </row>
    <row r="148" spans="1:8" ht="32.1" customHeight="1" x14ac:dyDescent="0.25">
      <c r="A148" s="35"/>
      <c r="B148" s="30"/>
      <c r="C148" s="23" t="s">
        <v>366</v>
      </c>
      <c r="D148" s="26" t="s">
        <v>287</v>
      </c>
      <c r="E148" s="26" t="s">
        <v>367</v>
      </c>
      <c r="F148" s="26" t="s">
        <v>368</v>
      </c>
      <c r="G148" s="26" t="s">
        <v>9</v>
      </c>
      <c r="H148" s="26" t="s">
        <v>89</v>
      </c>
    </row>
    <row r="149" spans="1:8" ht="32.1" customHeight="1" x14ac:dyDescent="0.25">
      <c r="A149" s="35">
        <v>88</v>
      </c>
      <c r="B149" s="30" t="s">
        <v>765</v>
      </c>
      <c r="C149" s="23" t="s">
        <v>37</v>
      </c>
      <c r="D149" s="26" t="s">
        <v>263</v>
      </c>
      <c r="E149" s="26" t="s">
        <v>766</v>
      </c>
      <c r="F149" s="26" t="s">
        <v>767</v>
      </c>
      <c r="G149" s="26" t="s">
        <v>3</v>
      </c>
      <c r="H149" s="26" t="s">
        <v>263</v>
      </c>
    </row>
    <row r="150" spans="1:8" ht="32.1" customHeight="1" x14ac:dyDescent="0.25">
      <c r="A150" s="35"/>
      <c r="B150" s="30"/>
      <c r="C150" s="23" t="s">
        <v>42</v>
      </c>
      <c r="D150" s="26" t="s">
        <v>263</v>
      </c>
      <c r="E150" s="26" t="s">
        <v>768</v>
      </c>
      <c r="F150" s="26" t="s">
        <v>769</v>
      </c>
      <c r="G150" s="26" t="s">
        <v>3</v>
      </c>
      <c r="H150" s="26" t="s">
        <v>263</v>
      </c>
    </row>
    <row r="151" spans="1:8" ht="32.1" customHeight="1" x14ac:dyDescent="0.25">
      <c r="A151" s="35">
        <v>89</v>
      </c>
      <c r="B151" s="30" t="s">
        <v>331</v>
      </c>
      <c r="C151" s="23" t="s">
        <v>26</v>
      </c>
      <c r="D151" s="26" t="s">
        <v>228</v>
      </c>
      <c r="E151" s="26" t="s">
        <v>332</v>
      </c>
      <c r="F151" s="26" t="s">
        <v>76</v>
      </c>
      <c r="G151" s="26" t="s">
        <v>3</v>
      </c>
      <c r="H151" s="26" t="s">
        <v>142</v>
      </c>
    </row>
    <row r="152" spans="1:8" ht="32.1" customHeight="1" x14ac:dyDescent="0.25">
      <c r="A152" s="35"/>
      <c r="B152" s="30"/>
      <c r="C152" s="23" t="s">
        <v>42</v>
      </c>
      <c r="D152" s="26" t="s">
        <v>228</v>
      </c>
      <c r="E152" s="26" t="s">
        <v>333</v>
      </c>
      <c r="F152" s="26" t="s">
        <v>334</v>
      </c>
      <c r="G152" s="26" t="s">
        <v>3</v>
      </c>
      <c r="H152" s="26" t="s">
        <v>142</v>
      </c>
    </row>
    <row r="153" spans="1:8" ht="32.1" customHeight="1" x14ac:dyDescent="0.25">
      <c r="A153" s="35">
        <v>90</v>
      </c>
      <c r="B153" s="30" t="s">
        <v>133</v>
      </c>
      <c r="C153" s="23" t="s">
        <v>37</v>
      </c>
      <c r="D153" s="26" t="s">
        <v>134</v>
      </c>
      <c r="E153" s="26" t="s">
        <v>136</v>
      </c>
      <c r="F153" s="26" t="s">
        <v>137</v>
      </c>
      <c r="G153" s="26" t="s">
        <v>3</v>
      </c>
      <c r="H153" s="26" t="s">
        <v>135</v>
      </c>
    </row>
    <row r="154" spans="1:8" ht="32.1" customHeight="1" x14ac:dyDescent="0.25">
      <c r="A154" s="35"/>
      <c r="B154" s="30"/>
      <c r="C154" s="23" t="s">
        <v>42</v>
      </c>
      <c r="D154" s="26" t="s">
        <v>134</v>
      </c>
      <c r="E154" s="26" t="s">
        <v>138</v>
      </c>
      <c r="F154" s="26" t="s">
        <v>139</v>
      </c>
      <c r="G154" s="26" t="s">
        <v>3</v>
      </c>
      <c r="H154" s="26" t="s">
        <v>135</v>
      </c>
    </row>
    <row r="155" spans="1:8" ht="32.1" customHeight="1" x14ac:dyDescent="0.25">
      <c r="A155" s="20">
        <v>91</v>
      </c>
      <c r="B155" s="23" t="s">
        <v>195</v>
      </c>
      <c r="C155" s="23" t="s">
        <v>42</v>
      </c>
      <c r="D155" s="26" t="s">
        <v>21</v>
      </c>
      <c r="E155" s="26" t="s">
        <v>196</v>
      </c>
      <c r="F155" s="26" t="s">
        <v>18</v>
      </c>
      <c r="G155" s="26" t="s">
        <v>3</v>
      </c>
      <c r="H155" s="26" t="s">
        <v>56</v>
      </c>
    </row>
    <row r="156" spans="1:8" ht="32.1" customHeight="1" x14ac:dyDescent="0.25">
      <c r="A156" s="20">
        <v>92</v>
      </c>
      <c r="B156" s="23" t="s">
        <v>161</v>
      </c>
      <c r="C156" s="23" t="s">
        <v>42</v>
      </c>
      <c r="D156" s="26" t="s">
        <v>162</v>
      </c>
      <c r="E156" s="26" t="s">
        <v>164</v>
      </c>
      <c r="F156" s="26" t="s">
        <v>165</v>
      </c>
      <c r="G156" s="26" t="s">
        <v>3</v>
      </c>
      <c r="H156" s="26" t="s">
        <v>163</v>
      </c>
    </row>
    <row r="157" spans="1:8" ht="32.1" customHeight="1" x14ac:dyDescent="0.25">
      <c r="A157" s="35">
        <v>93</v>
      </c>
      <c r="B157" s="30" t="s">
        <v>262</v>
      </c>
      <c r="C157" s="23" t="s">
        <v>26</v>
      </c>
      <c r="D157" s="26" t="s">
        <v>263</v>
      </c>
      <c r="E157" s="26" t="s">
        <v>265</v>
      </c>
      <c r="F157" s="26" t="s">
        <v>266</v>
      </c>
      <c r="G157" s="26" t="s">
        <v>3</v>
      </c>
      <c r="H157" s="26" t="s">
        <v>264</v>
      </c>
    </row>
    <row r="158" spans="1:8" ht="32.1" customHeight="1" x14ac:dyDescent="0.25">
      <c r="A158" s="35"/>
      <c r="B158" s="30"/>
      <c r="C158" s="23" t="s">
        <v>267</v>
      </c>
      <c r="D158" s="26" t="s">
        <v>263</v>
      </c>
      <c r="E158" s="26" t="s">
        <v>268</v>
      </c>
      <c r="F158" s="26" t="s">
        <v>269</v>
      </c>
      <c r="G158" s="26" t="s">
        <v>3</v>
      </c>
      <c r="H158" s="26" t="s">
        <v>264</v>
      </c>
    </row>
    <row r="159" spans="1:8" ht="32.1" customHeight="1" x14ac:dyDescent="0.25">
      <c r="A159" s="20">
        <v>94</v>
      </c>
      <c r="B159" s="23" t="s">
        <v>439</v>
      </c>
      <c r="C159" s="23" t="s">
        <v>14</v>
      </c>
      <c r="D159" s="26" t="s">
        <v>88</v>
      </c>
      <c r="E159" s="26" t="s">
        <v>90</v>
      </c>
      <c r="F159" s="26" t="s">
        <v>91</v>
      </c>
      <c r="G159" s="26" t="s">
        <v>9</v>
      </c>
      <c r="H159" s="26" t="s">
        <v>27</v>
      </c>
    </row>
    <row r="160" spans="1:8" ht="32.1" customHeight="1" x14ac:dyDescent="0.25">
      <c r="A160" s="20">
        <v>95</v>
      </c>
      <c r="B160" s="23" t="s">
        <v>346</v>
      </c>
      <c r="C160" s="23" t="s">
        <v>152</v>
      </c>
      <c r="D160" s="26" t="s">
        <v>347</v>
      </c>
      <c r="E160" s="26" t="s">
        <v>348</v>
      </c>
      <c r="F160" s="26" t="s">
        <v>349</v>
      </c>
      <c r="G160" s="26" t="s">
        <v>3</v>
      </c>
      <c r="H160" s="26" t="s">
        <v>158</v>
      </c>
    </row>
    <row r="161" spans="1:8" ht="32.1" customHeight="1" x14ac:dyDescent="0.25">
      <c r="A161" s="20">
        <v>96</v>
      </c>
      <c r="B161" s="23" t="s">
        <v>81</v>
      </c>
      <c r="C161" s="23" t="s">
        <v>82</v>
      </c>
      <c r="D161" s="26" t="s">
        <v>83</v>
      </c>
      <c r="E161" s="26" t="s">
        <v>85</v>
      </c>
      <c r="F161" s="26" t="s">
        <v>86</v>
      </c>
      <c r="G161" s="26" t="s">
        <v>3</v>
      </c>
      <c r="H161" s="26" t="s">
        <v>84</v>
      </c>
    </row>
    <row r="162" spans="1:8" ht="32.1" customHeight="1" x14ac:dyDescent="0.25">
      <c r="A162" s="20">
        <v>97</v>
      </c>
      <c r="B162" s="23" t="s">
        <v>362</v>
      </c>
      <c r="C162" s="23" t="s">
        <v>45</v>
      </c>
      <c r="D162" s="26" t="s">
        <v>162</v>
      </c>
      <c r="E162" s="26" t="s">
        <v>363</v>
      </c>
      <c r="F162" s="26" t="s">
        <v>364</v>
      </c>
      <c r="G162" s="26" t="s">
        <v>3</v>
      </c>
      <c r="H162" s="26" t="s">
        <v>228</v>
      </c>
    </row>
    <row r="163" spans="1:8" ht="32.1" customHeight="1" x14ac:dyDescent="0.25">
      <c r="A163" s="20">
        <v>98</v>
      </c>
      <c r="B163" s="23" t="s">
        <v>117</v>
      </c>
      <c r="C163" s="23" t="s">
        <v>118</v>
      </c>
      <c r="D163" s="26" t="s">
        <v>119</v>
      </c>
      <c r="E163" s="26" t="s">
        <v>120</v>
      </c>
      <c r="F163" s="26" t="s">
        <v>121</v>
      </c>
      <c r="G163" s="26" t="s">
        <v>3</v>
      </c>
      <c r="H163" s="26" t="s">
        <v>84</v>
      </c>
    </row>
    <row r="164" spans="1:8" ht="32.1" customHeight="1" x14ac:dyDescent="0.25">
      <c r="A164" s="20">
        <v>99</v>
      </c>
      <c r="B164" s="23" t="s">
        <v>808</v>
      </c>
      <c r="C164" s="23" t="s">
        <v>146</v>
      </c>
      <c r="D164" s="26" t="s">
        <v>272</v>
      </c>
      <c r="E164" s="26" t="s">
        <v>760</v>
      </c>
      <c r="F164" s="26" t="s">
        <v>761</v>
      </c>
      <c r="G164" s="26" t="s">
        <v>9</v>
      </c>
      <c r="H164" s="26" t="s">
        <v>288</v>
      </c>
    </row>
    <row r="165" spans="1:8" ht="32.1" customHeight="1" x14ac:dyDescent="0.25">
      <c r="A165" s="20">
        <v>100</v>
      </c>
      <c r="B165" s="23" t="s">
        <v>774</v>
      </c>
      <c r="C165" s="23" t="s">
        <v>775</v>
      </c>
      <c r="D165" s="26" t="s">
        <v>83</v>
      </c>
      <c r="E165" s="26" t="s">
        <v>776</v>
      </c>
      <c r="F165" s="26" t="s">
        <v>459</v>
      </c>
      <c r="G165" s="26" t="s">
        <v>3</v>
      </c>
      <c r="H165" s="26" t="s">
        <v>253</v>
      </c>
    </row>
    <row r="166" spans="1:8" ht="32.1" customHeight="1" x14ac:dyDescent="0.25">
      <c r="A166" s="20">
        <v>101</v>
      </c>
      <c r="B166" s="23" t="s">
        <v>122</v>
      </c>
      <c r="C166" s="23" t="s">
        <v>1</v>
      </c>
      <c r="D166" s="26" t="s">
        <v>123</v>
      </c>
      <c r="E166" s="26" t="s">
        <v>124</v>
      </c>
      <c r="F166" s="26" t="s">
        <v>125</v>
      </c>
      <c r="G166" s="26" t="s">
        <v>3</v>
      </c>
      <c r="H166" s="26" t="s">
        <v>2</v>
      </c>
    </row>
    <row r="167" spans="1:8" ht="32.1" customHeight="1" x14ac:dyDescent="0.25">
      <c r="A167" s="20">
        <v>102</v>
      </c>
      <c r="B167" s="23" t="s">
        <v>837</v>
      </c>
      <c r="C167" s="23" t="s">
        <v>14</v>
      </c>
      <c r="D167" s="26" t="s">
        <v>558</v>
      </c>
      <c r="E167" s="26" t="s">
        <v>838</v>
      </c>
      <c r="F167" s="26" t="s">
        <v>839</v>
      </c>
      <c r="G167" s="26" t="s">
        <v>181</v>
      </c>
      <c r="H167" s="26" t="s">
        <v>557</v>
      </c>
    </row>
    <row r="168" spans="1:8" ht="32.1" customHeight="1" x14ac:dyDescent="0.25">
      <c r="A168" s="20">
        <v>103</v>
      </c>
      <c r="B168" s="23" t="s">
        <v>202</v>
      </c>
      <c r="C168" s="23" t="s">
        <v>203</v>
      </c>
      <c r="D168" s="26" t="s">
        <v>204</v>
      </c>
      <c r="E168" s="26" t="s">
        <v>206</v>
      </c>
      <c r="F168" s="26" t="s">
        <v>207</v>
      </c>
      <c r="G168" s="26" t="s">
        <v>3</v>
      </c>
      <c r="H168" s="26" t="s">
        <v>205</v>
      </c>
    </row>
    <row r="169" spans="1:8" ht="32.1" customHeight="1" x14ac:dyDescent="0.25">
      <c r="A169" s="35">
        <v>104</v>
      </c>
      <c r="B169" s="30" t="s">
        <v>400</v>
      </c>
      <c r="C169" s="23" t="s">
        <v>26</v>
      </c>
      <c r="D169" s="26" t="s">
        <v>10</v>
      </c>
      <c r="E169" s="26" t="s">
        <v>401</v>
      </c>
      <c r="F169" s="26" t="s">
        <v>402</v>
      </c>
      <c r="G169" s="26" t="s">
        <v>9</v>
      </c>
      <c r="H169" s="26" t="s">
        <v>199</v>
      </c>
    </row>
    <row r="170" spans="1:8" ht="32.1" customHeight="1" x14ac:dyDescent="0.25">
      <c r="A170" s="35"/>
      <c r="B170" s="30"/>
      <c r="C170" s="23" t="s">
        <v>246</v>
      </c>
      <c r="D170" s="26" t="s">
        <v>10</v>
      </c>
      <c r="E170" s="26" t="s">
        <v>403</v>
      </c>
      <c r="F170" s="26" t="s">
        <v>404</v>
      </c>
      <c r="G170" s="26" t="s">
        <v>9</v>
      </c>
      <c r="H170" s="26" t="s">
        <v>199</v>
      </c>
    </row>
    <row r="171" spans="1:8" ht="32.1" customHeight="1" x14ac:dyDescent="0.25">
      <c r="A171" s="20">
        <v>105</v>
      </c>
      <c r="B171" s="23" t="s">
        <v>683</v>
      </c>
      <c r="C171" s="23" t="s">
        <v>246</v>
      </c>
      <c r="D171" s="26" t="s">
        <v>288</v>
      </c>
      <c r="E171" s="26" t="s">
        <v>684</v>
      </c>
      <c r="F171" s="26" t="s">
        <v>685</v>
      </c>
      <c r="G171" s="26" t="s">
        <v>9</v>
      </c>
      <c r="H171" s="26" t="s">
        <v>281</v>
      </c>
    </row>
    <row r="172" spans="1:8" ht="32.1" customHeight="1" x14ac:dyDescent="0.25">
      <c r="A172" s="35">
        <v>106</v>
      </c>
      <c r="B172" s="30" t="s">
        <v>630</v>
      </c>
      <c r="C172" s="23" t="s">
        <v>71</v>
      </c>
      <c r="D172" s="26" t="s">
        <v>287</v>
      </c>
      <c r="E172" s="26" t="s">
        <v>631</v>
      </c>
      <c r="F172" s="26" t="s">
        <v>632</v>
      </c>
      <c r="G172" s="26" t="s">
        <v>9</v>
      </c>
      <c r="H172" s="26" t="s">
        <v>287</v>
      </c>
    </row>
    <row r="173" spans="1:8" ht="32.1" customHeight="1" x14ac:dyDescent="0.25">
      <c r="A173" s="35"/>
      <c r="B173" s="30"/>
      <c r="C173" s="23" t="s">
        <v>319</v>
      </c>
      <c r="D173" s="26" t="s">
        <v>287</v>
      </c>
      <c r="E173" s="26" t="s">
        <v>633</v>
      </c>
      <c r="F173" s="26" t="s">
        <v>634</v>
      </c>
      <c r="G173" s="26" t="s">
        <v>9</v>
      </c>
      <c r="H173" s="26" t="s">
        <v>287</v>
      </c>
    </row>
    <row r="174" spans="1:8" ht="32.1" customHeight="1" x14ac:dyDescent="0.25">
      <c r="A174" s="20">
        <v>107</v>
      </c>
      <c r="B174" s="23" t="s">
        <v>940</v>
      </c>
      <c r="C174" s="23" t="s">
        <v>319</v>
      </c>
      <c r="D174" s="26" t="s">
        <v>420</v>
      </c>
      <c r="E174" s="26" t="s">
        <v>941</v>
      </c>
      <c r="F174" s="26" t="s">
        <v>942</v>
      </c>
      <c r="G174" s="26" t="s">
        <v>181</v>
      </c>
      <c r="H174" s="26" t="s">
        <v>175</v>
      </c>
    </row>
    <row r="175" spans="1:8" ht="32.1" customHeight="1" x14ac:dyDescent="0.25">
      <c r="A175" s="35">
        <v>108</v>
      </c>
      <c r="B175" s="30" t="s">
        <v>318</v>
      </c>
      <c r="C175" s="23" t="s">
        <v>319</v>
      </c>
      <c r="D175" s="26" t="s">
        <v>185</v>
      </c>
      <c r="E175" s="26" t="s">
        <v>320</v>
      </c>
      <c r="F175" s="26" t="s">
        <v>321</v>
      </c>
      <c r="G175" s="26" t="s">
        <v>9</v>
      </c>
      <c r="H175" s="26" t="s">
        <v>50</v>
      </c>
    </row>
    <row r="176" spans="1:8" ht="32.1" customHeight="1" x14ac:dyDescent="0.25">
      <c r="A176" s="35"/>
      <c r="B176" s="30"/>
      <c r="C176" s="23" t="s">
        <v>118</v>
      </c>
      <c r="D176" s="26" t="s">
        <v>185</v>
      </c>
      <c r="E176" s="26" t="s">
        <v>322</v>
      </c>
      <c r="F176" s="26" t="s">
        <v>323</v>
      </c>
      <c r="G176" s="26" t="s">
        <v>3</v>
      </c>
      <c r="H176" s="26" t="s">
        <v>50</v>
      </c>
    </row>
    <row r="177" spans="1:8" ht="32.1" customHeight="1" x14ac:dyDescent="0.25">
      <c r="A177" s="35">
        <v>109</v>
      </c>
      <c r="B177" s="30" t="s">
        <v>55</v>
      </c>
      <c r="C177" s="23" t="s">
        <v>26</v>
      </c>
      <c r="D177" s="26" t="s">
        <v>56</v>
      </c>
      <c r="E177" s="26" t="s">
        <v>57</v>
      </c>
      <c r="F177" s="26" t="s">
        <v>58</v>
      </c>
      <c r="G177" s="26" t="s">
        <v>3</v>
      </c>
      <c r="H177" s="26" t="s">
        <v>22</v>
      </c>
    </row>
    <row r="178" spans="1:8" ht="32.1" customHeight="1" x14ac:dyDescent="0.25">
      <c r="A178" s="35"/>
      <c r="B178" s="30"/>
      <c r="C178" s="23" t="s">
        <v>37</v>
      </c>
      <c r="D178" s="26" t="s">
        <v>56</v>
      </c>
      <c r="E178" s="26" t="s">
        <v>59</v>
      </c>
      <c r="F178" s="26" t="s">
        <v>60</v>
      </c>
      <c r="G178" s="26" t="s">
        <v>3</v>
      </c>
      <c r="H178" s="26" t="s">
        <v>22</v>
      </c>
    </row>
    <row r="179" spans="1:8" ht="32.1" customHeight="1" x14ac:dyDescent="0.25">
      <c r="A179" s="35"/>
      <c r="B179" s="30"/>
      <c r="C179" s="23" t="s">
        <v>61</v>
      </c>
      <c r="D179" s="26" t="s">
        <v>56</v>
      </c>
      <c r="E179" s="26" t="s">
        <v>62</v>
      </c>
      <c r="F179" s="26" t="s">
        <v>63</v>
      </c>
      <c r="G179" s="26" t="s">
        <v>3</v>
      </c>
      <c r="H179" s="26" t="s">
        <v>22</v>
      </c>
    </row>
    <row r="180" spans="1:8" ht="32.1" customHeight="1" x14ac:dyDescent="0.25">
      <c r="A180" s="20">
        <v>110</v>
      </c>
      <c r="B180" s="23" t="s">
        <v>777</v>
      </c>
      <c r="C180" s="23" t="s">
        <v>778</v>
      </c>
      <c r="D180" s="26" t="s">
        <v>386</v>
      </c>
      <c r="E180" s="26" t="s">
        <v>779</v>
      </c>
      <c r="F180" s="26" t="s">
        <v>495</v>
      </c>
      <c r="G180" s="26" t="s">
        <v>9</v>
      </c>
      <c r="H180" s="26" t="s">
        <v>347</v>
      </c>
    </row>
    <row r="181" spans="1:8" ht="32.1" customHeight="1" x14ac:dyDescent="0.25">
      <c r="A181" s="35">
        <v>111</v>
      </c>
      <c r="B181" s="30" t="s">
        <v>480</v>
      </c>
      <c r="C181" s="23" t="s">
        <v>42</v>
      </c>
      <c r="D181" s="26" t="s">
        <v>84</v>
      </c>
      <c r="E181" s="26" t="s">
        <v>481</v>
      </c>
      <c r="F181" s="26" t="s">
        <v>30</v>
      </c>
      <c r="G181" s="26" t="s">
        <v>3</v>
      </c>
      <c r="H181" s="26" t="s">
        <v>351</v>
      </c>
    </row>
    <row r="182" spans="1:8" ht="32.1" customHeight="1" x14ac:dyDescent="0.25">
      <c r="A182" s="35"/>
      <c r="B182" s="30"/>
      <c r="C182" s="23" t="s">
        <v>82</v>
      </c>
      <c r="D182" s="26" t="s">
        <v>84</v>
      </c>
      <c r="E182" s="26" t="s">
        <v>482</v>
      </c>
      <c r="F182" s="26" t="s">
        <v>226</v>
      </c>
      <c r="G182" s="26" t="s">
        <v>3</v>
      </c>
      <c r="H182" s="26" t="s">
        <v>351</v>
      </c>
    </row>
    <row r="183" spans="1:8" ht="32.1" customHeight="1" x14ac:dyDescent="0.25">
      <c r="A183" s="20">
        <v>112</v>
      </c>
      <c r="B183" s="23" t="s">
        <v>901</v>
      </c>
      <c r="C183" s="23" t="s">
        <v>902</v>
      </c>
      <c r="D183" s="26" t="s">
        <v>177</v>
      </c>
      <c r="E183" s="26" t="s">
        <v>903</v>
      </c>
      <c r="F183" s="26" t="s">
        <v>732</v>
      </c>
      <c r="G183" s="26" t="s">
        <v>9</v>
      </c>
      <c r="H183" s="26" t="s">
        <v>153</v>
      </c>
    </row>
    <row r="184" spans="1:8" ht="32.1" customHeight="1" x14ac:dyDescent="0.25">
      <c r="A184" s="35">
        <v>113</v>
      </c>
      <c r="B184" s="30" t="s">
        <v>25</v>
      </c>
      <c r="C184" s="23" t="s">
        <v>26</v>
      </c>
      <c r="D184" s="26" t="s">
        <v>27</v>
      </c>
      <c r="E184" s="26" t="s">
        <v>29</v>
      </c>
      <c r="F184" s="26" t="s">
        <v>30</v>
      </c>
      <c r="G184" s="26" t="s">
        <v>3</v>
      </c>
      <c r="H184" s="26" t="s">
        <v>28</v>
      </c>
    </row>
    <row r="185" spans="1:8" ht="32.1" customHeight="1" x14ac:dyDescent="0.25">
      <c r="A185" s="35"/>
      <c r="B185" s="30"/>
      <c r="C185" s="23" t="s">
        <v>14</v>
      </c>
      <c r="D185" s="26" t="s">
        <v>27</v>
      </c>
      <c r="E185" s="26" t="s">
        <v>31</v>
      </c>
      <c r="F185" s="26" t="s">
        <v>32</v>
      </c>
      <c r="G185" s="26" t="s">
        <v>9</v>
      </c>
      <c r="H185" s="26" t="s">
        <v>28</v>
      </c>
    </row>
    <row r="186" spans="1:8" ht="32.1" customHeight="1" x14ac:dyDescent="0.25">
      <c r="A186" s="35">
        <v>114</v>
      </c>
      <c r="B186" s="30" t="s">
        <v>308</v>
      </c>
      <c r="C186" s="23" t="s">
        <v>189</v>
      </c>
      <c r="D186" s="26" t="s">
        <v>309</v>
      </c>
      <c r="E186" s="26" t="s">
        <v>310</v>
      </c>
      <c r="F186" s="26" t="s">
        <v>311</v>
      </c>
      <c r="G186" s="26" t="s">
        <v>9</v>
      </c>
      <c r="H186" s="26" t="s">
        <v>169</v>
      </c>
    </row>
    <row r="187" spans="1:8" ht="32.1" customHeight="1" x14ac:dyDescent="0.25">
      <c r="A187" s="35"/>
      <c r="B187" s="30"/>
      <c r="C187" s="23" t="s">
        <v>118</v>
      </c>
      <c r="D187" s="26" t="s">
        <v>309</v>
      </c>
      <c r="E187" s="26" t="s">
        <v>312</v>
      </c>
      <c r="F187" s="26" t="s">
        <v>313</v>
      </c>
      <c r="G187" s="26" t="s">
        <v>3</v>
      </c>
      <c r="H187" s="26" t="s">
        <v>169</v>
      </c>
    </row>
    <row r="188" spans="1:8" ht="32.1" customHeight="1" x14ac:dyDescent="0.25">
      <c r="A188" s="20">
        <v>115</v>
      </c>
      <c r="B188" s="23" t="s">
        <v>208</v>
      </c>
      <c r="C188" s="23" t="s">
        <v>118</v>
      </c>
      <c r="D188" s="26" t="s">
        <v>84</v>
      </c>
      <c r="E188" s="26" t="s">
        <v>209</v>
      </c>
      <c r="F188" s="26" t="s">
        <v>171</v>
      </c>
      <c r="G188" s="26" t="s">
        <v>3</v>
      </c>
      <c r="H188" s="26" t="s">
        <v>28</v>
      </c>
    </row>
    <row r="189" spans="1:8" ht="32.1" customHeight="1" x14ac:dyDescent="0.25">
      <c r="A189" s="35">
        <v>116</v>
      </c>
      <c r="B189" s="30" t="s">
        <v>825</v>
      </c>
      <c r="C189" s="23" t="s">
        <v>249</v>
      </c>
      <c r="D189" s="26" t="s">
        <v>154</v>
      </c>
      <c r="E189" s="26" t="s">
        <v>826</v>
      </c>
      <c r="F189" s="26" t="s">
        <v>827</v>
      </c>
      <c r="G189" s="26" t="s">
        <v>181</v>
      </c>
      <c r="H189" s="26" t="s">
        <v>10</v>
      </c>
    </row>
    <row r="190" spans="1:8" ht="32.1" customHeight="1" x14ac:dyDescent="0.25">
      <c r="A190" s="35"/>
      <c r="B190" s="30"/>
      <c r="C190" s="23" t="s">
        <v>118</v>
      </c>
      <c r="D190" s="26" t="s">
        <v>154</v>
      </c>
      <c r="E190" s="26" t="s">
        <v>828</v>
      </c>
      <c r="F190" s="26" t="s">
        <v>829</v>
      </c>
      <c r="G190" s="26" t="s">
        <v>9</v>
      </c>
      <c r="H190" s="26" t="s">
        <v>10</v>
      </c>
    </row>
    <row r="191" spans="1:8" ht="32.1" customHeight="1" x14ac:dyDescent="0.25">
      <c r="A191" s="20">
        <v>117</v>
      </c>
      <c r="B191" s="23" t="s">
        <v>644</v>
      </c>
      <c r="C191" s="23" t="s">
        <v>1</v>
      </c>
      <c r="D191" s="26" t="s">
        <v>645</v>
      </c>
      <c r="E191" s="26" t="s">
        <v>647</v>
      </c>
      <c r="F191" s="26" t="s">
        <v>313</v>
      </c>
      <c r="G191" s="26" t="s">
        <v>3</v>
      </c>
      <c r="H191" s="26" t="s">
        <v>646</v>
      </c>
    </row>
    <row r="192" spans="1:8" ht="32.1" customHeight="1" x14ac:dyDescent="0.25">
      <c r="A192" s="35">
        <v>118</v>
      </c>
      <c r="B192" s="30" t="s">
        <v>98</v>
      </c>
      <c r="C192" s="23" t="s">
        <v>99</v>
      </c>
      <c r="D192" s="26" t="s">
        <v>100</v>
      </c>
      <c r="E192" s="26" t="s">
        <v>102</v>
      </c>
      <c r="F192" s="26" t="s">
        <v>18</v>
      </c>
      <c r="G192" s="26" t="s">
        <v>3</v>
      </c>
      <c r="H192" s="26" t="s">
        <v>101</v>
      </c>
    </row>
    <row r="193" spans="1:8" ht="32.1" customHeight="1" x14ac:dyDescent="0.25">
      <c r="A193" s="35"/>
      <c r="B193" s="30"/>
      <c r="C193" s="23" t="s">
        <v>37</v>
      </c>
      <c r="D193" s="26" t="s">
        <v>100</v>
      </c>
      <c r="E193" s="26" t="s">
        <v>103</v>
      </c>
      <c r="F193" s="26" t="s">
        <v>104</v>
      </c>
      <c r="G193" s="26" t="s">
        <v>3</v>
      </c>
      <c r="H193" s="26" t="s">
        <v>101</v>
      </c>
    </row>
    <row r="194" spans="1:8" ht="32.1" customHeight="1" x14ac:dyDescent="0.25">
      <c r="A194" s="35"/>
      <c r="B194" s="30"/>
      <c r="C194" s="23" t="s">
        <v>42</v>
      </c>
      <c r="D194" s="26" t="s">
        <v>100</v>
      </c>
      <c r="E194" s="26" t="s">
        <v>105</v>
      </c>
      <c r="F194" s="26" t="s">
        <v>106</v>
      </c>
      <c r="G194" s="26" t="s">
        <v>3</v>
      </c>
      <c r="H194" s="26" t="s">
        <v>101</v>
      </c>
    </row>
    <row r="195" spans="1:8" ht="32.1" customHeight="1" x14ac:dyDescent="0.25">
      <c r="A195" s="20">
        <v>119</v>
      </c>
      <c r="B195" s="23" t="s">
        <v>13</v>
      </c>
      <c r="C195" s="23" t="s">
        <v>14</v>
      </c>
      <c r="D195" s="26" t="s">
        <v>15</v>
      </c>
      <c r="E195" s="26" t="s">
        <v>17</v>
      </c>
      <c r="F195" s="26" t="s">
        <v>18</v>
      </c>
      <c r="G195" s="26" t="s">
        <v>3</v>
      </c>
      <c r="H195" s="26" t="s">
        <v>16</v>
      </c>
    </row>
    <row r="196" spans="1:8" ht="32.1" customHeight="1" x14ac:dyDescent="0.25">
      <c r="A196" s="35">
        <v>120</v>
      </c>
      <c r="B196" s="30" t="s">
        <v>797</v>
      </c>
      <c r="C196" s="23" t="s">
        <v>93</v>
      </c>
      <c r="D196" s="26" t="s">
        <v>557</v>
      </c>
      <c r="E196" s="26" t="s">
        <v>798</v>
      </c>
      <c r="F196" s="26" t="s">
        <v>799</v>
      </c>
      <c r="G196" s="26" t="s">
        <v>181</v>
      </c>
      <c r="H196" s="26" t="s">
        <v>558</v>
      </c>
    </row>
    <row r="197" spans="1:8" ht="32.1" customHeight="1" x14ac:dyDescent="0.25">
      <c r="A197" s="35"/>
      <c r="B197" s="30"/>
      <c r="C197" s="23" t="s">
        <v>42</v>
      </c>
      <c r="D197" s="26" t="s">
        <v>557</v>
      </c>
      <c r="E197" s="26" t="s">
        <v>800</v>
      </c>
      <c r="F197" s="26" t="s">
        <v>801</v>
      </c>
      <c r="G197" s="26" t="s">
        <v>181</v>
      </c>
      <c r="H197" s="26" t="s">
        <v>558</v>
      </c>
    </row>
    <row r="198" spans="1:8" ht="32.1" customHeight="1" x14ac:dyDescent="0.25">
      <c r="A198" s="20">
        <v>121</v>
      </c>
      <c r="B198" s="23" t="s">
        <v>33</v>
      </c>
      <c r="C198" s="23" t="s">
        <v>26</v>
      </c>
      <c r="D198" s="26" t="s">
        <v>2</v>
      </c>
      <c r="E198" s="26" t="s">
        <v>34</v>
      </c>
      <c r="F198" s="26" t="s">
        <v>35</v>
      </c>
      <c r="G198" s="26" t="s">
        <v>9</v>
      </c>
      <c r="H198" s="26" t="s">
        <v>4</v>
      </c>
    </row>
    <row r="199" spans="1:8" ht="32.1" customHeight="1" x14ac:dyDescent="0.25">
      <c r="A199" s="35">
        <v>122</v>
      </c>
      <c r="B199" s="30" t="s">
        <v>919</v>
      </c>
      <c r="C199" s="23" t="s">
        <v>280</v>
      </c>
      <c r="D199" s="26" t="s">
        <v>309</v>
      </c>
      <c r="E199" s="26" t="s">
        <v>920</v>
      </c>
      <c r="F199" s="26" t="s">
        <v>921</v>
      </c>
      <c r="G199" s="26" t="s">
        <v>3</v>
      </c>
      <c r="H199" s="26" t="s">
        <v>142</v>
      </c>
    </row>
    <row r="200" spans="1:8" ht="32.1" customHeight="1" x14ac:dyDescent="0.25">
      <c r="A200" s="35"/>
      <c r="B200" s="30"/>
      <c r="C200" s="23" t="s">
        <v>71</v>
      </c>
      <c r="D200" s="26" t="s">
        <v>309</v>
      </c>
      <c r="E200" s="26" t="s">
        <v>922</v>
      </c>
      <c r="F200" s="26" t="s">
        <v>923</v>
      </c>
      <c r="G200" s="26" t="s">
        <v>3</v>
      </c>
      <c r="H200" s="26" t="s">
        <v>142</v>
      </c>
    </row>
    <row r="201" spans="1:8" ht="32.1" customHeight="1" x14ac:dyDescent="0.25">
      <c r="A201" s="35">
        <v>123</v>
      </c>
      <c r="B201" s="30" t="s">
        <v>742</v>
      </c>
      <c r="C201" s="23" t="s">
        <v>141</v>
      </c>
      <c r="D201" s="26" t="s">
        <v>675</v>
      </c>
      <c r="E201" s="26" t="s">
        <v>744</v>
      </c>
      <c r="F201" s="26" t="s">
        <v>60</v>
      </c>
      <c r="G201" s="26" t="s">
        <v>3</v>
      </c>
      <c r="H201" s="26" t="s">
        <v>743</v>
      </c>
    </row>
    <row r="202" spans="1:8" ht="32.1" customHeight="1" x14ac:dyDescent="0.25">
      <c r="A202" s="35"/>
      <c r="B202" s="30"/>
      <c r="C202" s="23" t="s">
        <v>167</v>
      </c>
      <c r="D202" s="26" t="s">
        <v>675</v>
      </c>
      <c r="E202" s="26" t="s">
        <v>745</v>
      </c>
      <c r="F202" s="26" t="s">
        <v>207</v>
      </c>
      <c r="G202" s="26" t="s">
        <v>3</v>
      </c>
      <c r="H202" s="26" t="s">
        <v>743</v>
      </c>
    </row>
    <row r="203" spans="1:8" ht="32.1" customHeight="1" x14ac:dyDescent="0.25">
      <c r="A203" s="20">
        <v>124</v>
      </c>
      <c r="B203" s="23" t="s">
        <v>256</v>
      </c>
      <c r="C203" s="23" t="s">
        <v>141</v>
      </c>
      <c r="D203" s="26" t="s">
        <v>101</v>
      </c>
      <c r="E203" s="26" t="s">
        <v>257</v>
      </c>
      <c r="F203" s="26" t="s">
        <v>258</v>
      </c>
      <c r="G203" s="26" t="s">
        <v>3</v>
      </c>
      <c r="H203" s="26" t="s">
        <v>148</v>
      </c>
    </row>
    <row r="204" spans="1:8" ht="32.1" customHeight="1" x14ac:dyDescent="0.25">
      <c r="A204" s="20">
        <v>125</v>
      </c>
      <c r="B204" s="23" t="s">
        <v>389</v>
      </c>
      <c r="C204" s="23" t="s">
        <v>141</v>
      </c>
      <c r="D204" s="26" t="s">
        <v>123</v>
      </c>
      <c r="E204" s="26" t="s">
        <v>390</v>
      </c>
      <c r="F204" s="26" t="s">
        <v>391</v>
      </c>
      <c r="G204" s="26" t="s">
        <v>9</v>
      </c>
      <c r="H204" s="26" t="s">
        <v>199</v>
      </c>
    </row>
    <row r="205" spans="1:8" ht="32.1" customHeight="1" x14ac:dyDescent="0.25">
      <c r="A205" s="35">
        <v>126</v>
      </c>
      <c r="B205" s="30" t="s">
        <v>350</v>
      </c>
      <c r="C205" s="23" t="s">
        <v>146</v>
      </c>
      <c r="D205" s="26" t="s">
        <v>351</v>
      </c>
      <c r="E205" s="26" t="s">
        <v>353</v>
      </c>
      <c r="F205" s="26" t="s">
        <v>354</v>
      </c>
      <c r="G205" s="26" t="s">
        <v>3</v>
      </c>
      <c r="H205" s="26" t="s">
        <v>352</v>
      </c>
    </row>
    <row r="206" spans="1:8" ht="32.1" customHeight="1" x14ac:dyDescent="0.25">
      <c r="A206" s="35"/>
      <c r="B206" s="30"/>
      <c r="C206" s="23" t="s">
        <v>14</v>
      </c>
      <c r="D206" s="26" t="s">
        <v>351</v>
      </c>
      <c r="E206" s="26" t="s">
        <v>355</v>
      </c>
      <c r="F206" s="26" t="s">
        <v>321</v>
      </c>
      <c r="G206" s="26" t="s">
        <v>9</v>
      </c>
      <c r="H206" s="26" t="s">
        <v>352</v>
      </c>
    </row>
    <row r="207" spans="1:8" ht="32.1" customHeight="1" x14ac:dyDescent="0.25">
      <c r="A207" s="35"/>
      <c r="B207" s="30"/>
      <c r="C207" s="23" t="s">
        <v>356</v>
      </c>
      <c r="D207" s="26" t="s">
        <v>351</v>
      </c>
      <c r="E207" s="26" t="s">
        <v>357</v>
      </c>
      <c r="F207" s="26" t="s">
        <v>358</v>
      </c>
      <c r="G207" s="26" t="s">
        <v>3</v>
      </c>
      <c r="H207" s="26" t="s">
        <v>352</v>
      </c>
    </row>
    <row r="208" spans="1:8" ht="32.1" customHeight="1" x14ac:dyDescent="0.25">
      <c r="A208" s="35"/>
      <c r="B208" s="30"/>
      <c r="C208" s="23" t="s">
        <v>359</v>
      </c>
      <c r="D208" s="26" t="s">
        <v>351</v>
      </c>
      <c r="E208" s="26" t="s">
        <v>360</v>
      </c>
      <c r="F208" s="26" t="s">
        <v>361</v>
      </c>
      <c r="G208" s="26" t="s">
        <v>3</v>
      </c>
      <c r="H208" s="26" t="s">
        <v>352</v>
      </c>
    </row>
    <row r="209" spans="1:8" ht="32.1" customHeight="1" x14ac:dyDescent="0.25">
      <c r="A209" s="20">
        <v>127</v>
      </c>
      <c r="B209" s="23" t="s">
        <v>896</v>
      </c>
      <c r="C209" s="23" t="s">
        <v>14</v>
      </c>
      <c r="D209" s="26" t="s">
        <v>315</v>
      </c>
      <c r="E209" s="26" t="s">
        <v>897</v>
      </c>
      <c r="F209" s="26" t="s">
        <v>898</v>
      </c>
      <c r="G209" s="26" t="s">
        <v>181</v>
      </c>
      <c r="H209" s="26" t="s">
        <v>220</v>
      </c>
    </row>
    <row r="210" spans="1:8" ht="32.1" customHeight="1" x14ac:dyDescent="0.25">
      <c r="A210" s="20">
        <v>128</v>
      </c>
      <c r="B210" s="23" t="s">
        <v>894</v>
      </c>
      <c r="C210" s="23" t="s">
        <v>152</v>
      </c>
      <c r="D210" s="26" t="s">
        <v>420</v>
      </c>
      <c r="E210" s="26" t="s">
        <v>895</v>
      </c>
      <c r="F210" s="26" t="s">
        <v>258</v>
      </c>
      <c r="G210" s="26" t="s">
        <v>3</v>
      </c>
      <c r="H210" s="26" t="s">
        <v>465</v>
      </c>
    </row>
    <row r="211" spans="1:8" ht="32.1" customHeight="1" x14ac:dyDescent="0.25">
      <c r="A211" s="35">
        <v>129</v>
      </c>
      <c r="B211" s="30" t="s">
        <v>279</v>
      </c>
      <c r="C211" s="23" t="s">
        <v>280</v>
      </c>
      <c r="D211" s="26" t="s">
        <v>281</v>
      </c>
      <c r="E211" s="26" t="s">
        <v>282</v>
      </c>
      <c r="F211" s="26" t="s">
        <v>283</v>
      </c>
      <c r="G211" s="26" t="s">
        <v>3</v>
      </c>
      <c r="H211" s="26" t="s">
        <v>123</v>
      </c>
    </row>
    <row r="212" spans="1:8" ht="32.1" customHeight="1" x14ac:dyDescent="0.25">
      <c r="A212" s="35"/>
      <c r="B212" s="30"/>
      <c r="C212" s="23" t="s">
        <v>93</v>
      </c>
      <c r="D212" s="26" t="s">
        <v>281</v>
      </c>
      <c r="E212" s="26" t="s">
        <v>284</v>
      </c>
      <c r="F212" s="26" t="s">
        <v>285</v>
      </c>
      <c r="G212" s="26" t="s">
        <v>9</v>
      </c>
      <c r="H212" s="26" t="s">
        <v>123</v>
      </c>
    </row>
    <row r="213" spans="1:8" ht="32.1" customHeight="1" x14ac:dyDescent="0.25">
      <c r="A213" s="35">
        <v>130</v>
      </c>
      <c r="B213" s="30" t="s">
        <v>571</v>
      </c>
      <c r="C213" s="23" t="s">
        <v>280</v>
      </c>
      <c r="D213" s="26" t="s">
        <v>337</v>
      </c>
      <c r="E213" s="26" t="s">
        <v>572</v>
      </c>
      <c r="F213" s="26" t="s">
        <v>573</v>
      </c>
      <c r="G213" s="26" t="s">
        <v>9</v>
      </c>
      <c r="H213" s="26" t="s">
        <v>337</v>
      </c>
    </row>
    <row r="214" spans="1:8" ht="32.1" customHeight="1" x14ac:dyDescent="0.25">
      <c r="A214" s="35"/>
      <c r="B214" s="30"/>
      <c r="C214" s="23" t="s">
        <v>93</v>
      </c>
      <c r="D214" s="26" t="s">
        <v>337</v>
      </c>
      <c r="E214" s="26" t="s">
        <v>574</v>
      </c>
      <c r="F214" s="26" t="s">
        <v>575</v>
      </c>
      <c r="G214" s="26" t="s">
        <v>9</v>
      </c>
      <c r="H214" s="26" t="s">
        <v>337</v>
      </c>
    </row>
    <row r="215" spans="1:8" ht="32.1" customHeight="1" x14ac:dyDescent="0.25">
      <c r="A215" s="20">
        <v>131</v>
      </c>
      <c r="B215" s="23" t="s">
        <v>823</v>
      </c>
      <c r="C215" s="23" t="s">
        <v>267</v>
      </c>
      <c r="D215" s="26" t="s">
        <v>347</v>
      </c>
      <c r="E215" s="26" t="s">
        <v>824</v>
      </c>
      <c r="F215" s="26" t="s">
        <v>550</v>
      </c>
      <c r="G215" s="26" t="s">
        <v>9</v>
      </c>
      <c r="H215" s="26" t="s">
        <v>123</v>
      </c>
    </row>
    <row r="216" spans="1:8" ht="32.1" customHeight="1" x14ac:dyDescent="0.25">
      <c r="A216" s="35">
        <v>132</v>
      </c>
      <c r="B216" s="30" t="s">
        <v>227</v>
      </c>
      <c r="C216" s="23" t="s">
        <v>146</v>
      </c>
      <c r="D216" s="26" t="s">
        <v>228</v>
      </c>
      <c r="E216" s="26" t="s">
        <v>229</v>
      </c>
      <c r="F216" s="26" t="s">
        <v>230</v>
      </c>
      <c r="G216" s="26" t="s">
        <v>3</v>
      </c>
      <c r="H216" s="26" t="s">
        <v>228</v>
      </c>
    </row>
    <row r="217" spans="1:8" ht="32.1" customHeight="1" x14ac:dyDescent="0.25">
      <c r="A217" s="35"/>
      <c r="B217" s="30"/>
      <c r="C217" s="23" t="s">
        <v>231</v>
      </c>
      <c r="D217" s="26" t="s">
        <v>228</v>
      </c>
      <c r="E217" s="26" t="s">
        <v>232</v>
      </c>
      <c r="F217" s="26" t="s">
        <v>60</v>
      </c>
      <c r="G217" s="26" t="s">
        <v>3</v>
      </c>
      <c r="H217" s="26" t="s">
        <v>228</v>
      </c>
    </row>
    <row r="218" spans="1:8" ht="32.1" customHeight="1" x14ac:dyDescent="0.25">
      <c r="A218" s="35"/>
      <c r="B218" s="30"/>
      <c r="C218" s="23" t="s">
        <v>118</v>
      </c>
      <c r="D218" s="26" t="s">
        <v>228</v>
      </c>
      <c r="E218" s="26" t="s">
        <v>233</v>
      </c>
      <c r="F218" s="26" t="s">
        <v>234</v>
      </c>
      <c r="G218" s="26" t="s">
        <v>3</v>
      </c>
      <c r="H218" s="26" t="s">
        <v>228</v>
      </c>
    </row>
    <row r="219" spans="1:8" ht="32.1" customHeight="1" x14ac:dyDescent="0.25">
      <c r="A219" s="35"/>
      <c r="B219" s="30"/>
      <c r="C219" s="23" t="s">
        <v>224</v>
      </c>
      <c r="D219" s="26" t="s">
        <v>228</v>
      </c>
      <c r="E219" s="26" t="s">
        <v>235</v>
      </c>
      <c r="F219" s="26" t="s">
        <v>215</v>
      </c>
      <c r="G219" s="26" t="s">
        <v>3</v>
      </c>
      <c r="H219" s="26" t="s">
        <v>228</v>
      </c>
    </row>
    <row r="220" spans="1:8" ht="32.1" customHeight="1" x14ac:dyDescent="0.25">
      <c r="A220" s="35">
        <v>133</v>
      </c>
      <c r="B220" s="30" t="s">
        <v>754</v>
      </c>
      <c r="C220" s="23" t="s">
        <v>26</v>
      </c>
      <c r="D220" s="26" t="s">
        <v>88</v>
      </c>
      <c r="E220" s="26" t="s">
        <v>755</v>
      </c>
      <c r="F220" s="26" t="s">
        <v>756</v>
      </c>
      <c r="G220" s="26" t="s">
        <v>9</v>
      </c>
      <c r="H220" s="26" t="s">
        <v>4</v>
      </c>
    </row>
    <row r="221" spans="1:8" ht="32.1" customHeight="1" x14ac:dyDescent="0.25">
      <c r="A221" s="35"/>
      <c r="B221" s="30"/>
      <c r="C221" s="23" t="s">
        <v>42</v>
      </c>
      <c r="D221" s="26" t="s">
        <v>88</v>
      </c>
      <c r="E221" s="26" t="s">
        <v>757</v>
      </c>
      <c r="F221" s="26" t="s">
        <v>758</v>
      </c>
      <c r="G221" s="26" t="s">
        <v>9</v>
      </c>
      <c r="H221" s="26" t="s">
        <v>4</v>
      </c>
    </row>
    <row r="222" spans="1:8" ht="32.1" customHeight="1" x14ac:dyDescent="0.25">
      <c r="A222" s="35">
        <v>134</v>
      </c>
      <c r="B222" s="30" t="s">
        <v>834</v>
      </c>
      <c r="C222" s="23" t="s">
        <v>42</v>
      </c>
      <c r="D222" s="26" t="s">
        <v>347</v>
      </c>
      <c r="E222" s="26" t="s">
        <v>835</v>
      </c>
      <c r="F222" s="26" t="s">
        <v>836</v>
      </c>
      <c r="G222" s="26" t="s">
        <v>9</v>
      </c>
      <c r="H222" s="26" t="s">
        <v>162</v>
      </c>
    </row>
    <row r="223" spans="1:8" ht="32.1" customHeight="1" x14ac:dyDescent="0.25">
      <c r="A223" s="35"/>
      <c r="B223" s="30"/>
      <c r="C223" s="23" t="s">
        <v>118</v>
      </c>
      <c r="D223" s="26" t="s">
        <v>347</v>
      </c>
      <c r="E223" s="26" t="s">
        <v>708</v>
      </c>
      <c r="F223" s="26" t="s">
        <v>709</v>
      </c>
      <c r="G223" s="26" t="s">
        <v>9</v>
      </c>
      <c r="H223" s="26" t="s">
        <v>162</v>
      </c>
    </row>
    <row r="224" spans="1:8" ht="32.1" customHeight="1" x14ac:dyDescent="0.25">
      <c r="A224" s="20">
        <v>135</v>
      </c>
      <c r="B224" s="23" t="s">
        <v>815</v>
      </c>
      <c r="C224" s="23" t="s">
        <v>152</v>
      </c>
      <c r="D224" s="26" t="s">
        <v>177</v>
      </c>
      <c r="E224" s="26" t="s">
        <v>816</v>
      </c>
      <c r="F224" s="26" t="s">
        <v>817</v>
      </c>
      <c r="G224" s="26" t="s">
        <v>3</v>
      </c>
      <c r="H224" s="26" t="s">
        <v>154</v>
      </c>
    </row>
    <row r="225" spans="1:8" ht="32.1" customHeight="1" x14ac:dyDescent="0.25">
      <c r="A225" s="35">
        <v>136</v>
      </c>
      <c r="B225" s="30" t="s">
        <v>493</v>
      </c>
      <c r="C225" s="23" t="s">
        <v>42</v>
      </c>
      <c r="D225" s="26" t="s">
        <v>281</v>
      </c>
      <c r="E225" s="26" t="s">
        <v>494</v>
      </c>
      <c r="F225" s="26" t="s">
        <v>495</v>
      </c>
      <c r="G225" s="26" t="s">
        <v>9</v>
      </c>
      <c r="H225" s="26" t="s">
        <v>27</v>
      </c>
    </row>
    <row r="226" spans="1:8" ht="32.1" customHeight="1" x14ac:dyDescent="0.25">
      <c r="A226" s="35"/>
      <c r="B226" s="30"/>
      <c r="C226" s="23" t="s">
        <v>45</v>
      </c>
      <c r="D226" s="26" t="s">
        <v>281</v>
      </c>
      <c r="E226" s="26" t="s">
        <v>496</v>
      </c>
      <c r="F226" s="26" t="s">
        <v>497</v>
      </c>
      <c r="G226" s="26" t="s">
        <v>9</v>
      </c>
      <c r="H226" s="26" t="s">
        <v>27</v>
      </c>
    </row>
    <row r="227" spans="1:8" ht="32.1" customHeight="1" x14ac:dyDescent="0.25">
      <c r="A227" s="20">
        <v>137</v>
      </c>
      <c r="B227" s="23" t="s">
        <v>635</v>
      </c>
      <c r="C227" s="23" t="s">
        <v>203</v>
      </c>
      <c r="D227" s="26" t="s">
        <v>272</v>
      </c>
      <c r="E227" s="26" t="s">
        <v>636</v>
      </c>
      <c r="F227" s="26" t="s">
        <v>592</v>
      </c>
      <c r="G227" s="26" t="s">
        <v>9</v>
      </c>
      <c r="H227" s="26" t="s">
        <v>123</v>
      </c>
    </row>
    <row r="228" spans="1:8" ht="32.1" customHeight="1" x14ac:dyDescent="0.25">
      <c r="A228" s="35">
        <v>138</v>
      </c>
      <c r="B228" s="30" t="s">
        <v>867</v>
      </c>
      <c r="C228" s="23" t="s">
        <v>146</v>
      </c>
      <c r="D228" s="26" t="s">
        <v>163</v>
      </c>
      <c r="E228" s="26" t="s">
        <v>868</v>
      </c>
      <c r="F228" s="26" t="s">
        <v>851</v>
      </c>
      <c r="G228" s="26" t="s">
        <v>3</v>
      </c>
      <c r="H228" s="26" t="s">
        <v>163</v>
      </c>
    </row>
    <row r="229" spans="1:8" ht="32.1" customHeight="1" x14ac:dyDescent="0.25">
      <c r="A229" s="35"/>
      <c r="B229" s="30"/>
      <c r="C229" s="23" t="s">
        <v>231</v>
      </c>
      <c r="D229" s="26" t="s">
        <v>163</v>
      </c>
      <c r="E229" s="26" t="s">
        <v>869</v>
      </c>
      <c r="F229" s="26" t="s">
        <v>870</v>
      </c>
      <c r="G229" s="26" t="s">
        <v>3</v>
      </c>
      <c r="H229" s="26" t="s">
        <v>163</v>
      </c>
    </row>
    <row r="230" spans="1:8" ht="32.1" customHeight="1" x14ac:dyDescent="0.25">
      <c r="A230" s="35">
        <v>139</v>
      </c>
      <c r="B230" s="30" t="s">
        <v>593</v>
      </c>
      <c r="C230" s="23" t="s">
        <v>141</v>
      </c>
      <c r="D230" s="26" t="s">
        <v>386</v>
      </c>
      <c r="E230" s="26" t="s">
        <v>594</v>
      </c>
      <c r="F230" s="26" t="s">
        <v>595</v>
      </c>
      <c r="G230" s="26" t="s">
        <v>181</v>
      </c>
      <c r="H230" s="26" t="s">
        <v>162</v>
      </c>
    </row>
    <row r="231" spans="1:8" ht="32.1" customHeight="1" x14ac:dyDescent="0.25">
      <c r="A231" s="35"/>
      <c r="B231" s="30"/>
      <c r="C231" s="23" t="s">
        <v>517</v>
      </c>
      <c r="D231" s="26" t="s">
        <v>386</v>
      </c>
      <c r="E231" s="26" t="s">
        <v>596</v>
      </c>
      <c r="F231" s="26" t="s">
        <v>597</v>
      </c>
      <c r="G231" s="26" t="s">
        <v>9</v>
      </c>
      <c r="H231" s="26" t="s">
        <v>162</v>
      </c>
    </row>
    <row r="232" spans="1:8" ht="32.1" customHeight="1" x14ac:dyDescent="0.25">
      <c r="A232" s="35"/>
      <c r="B232" s="30"/>
      <c r="C232" s="23" t="s">
        <v>319</v>
      </c>
      <c r="D232" s="26" t="s">
        <v>386</v>
      </c>
      <c r="E232" s="26" t="s">
        <v>598</v>
      </c>
      <c r="F232" s="26" t="s">
        <v>599</v>
      </c>
      <c r="G232" s="26" t="s">
        <v>9</v>
      </c>
      <c r="H232" s="26" t="s">
        <v>162</v>
      </c>
    </row>
    <row r="233" spans="1:8" ht="32.1" customHeight="1" x14ac:dyDescent="0.25">
      <c r="A233" s="20">
        <v>140</v>
      </c>
      <c r="B233" s="23" t="s">
        <v>145</v>
      </c>
      <c r="C233" s="23" t="s">
        <v>146</v>
      </c>
      <c r="D233" s="26" t="s">
        <v>147</v>
      </c>
      <c r="E233" s="26" t="s">
        <v>149</v>
      </c>
      <c r="F233" s="26" t="s">
        <v>150</v>
      </c>
      <c r="G233" s="26" t="s">
        <v>3</v>
      </c>
      <c r="H233" s="26" t="s">
        <v>148</v>
      </c>
    </row>
    <row r="234" spans="1:8" ht="32.1" customHeight="1" x14ac:dyDescent="0.25">
      <c r="A234" s="35">
        <v>141</v>
      </c>
      <c r="B234" s="30" t="s">
        <v>475</v>
      </c>
      <c r="C234" s="23" t="s">
        <v>146</v>
      </c>
      <c r="D234" s="26" t="s">
        <v>123</v>
      </c>
      <c r="E234" s="26" t="s">
        <v>476</v>
      </c>
      <c r="F234" s="26" t="s">
        <v>477</v>
      </c>
      <c r="G234" s="26" t="s">
        <v>9</v>
      </c>
      <c r="H234" s="26" t="s">
        <v>88</v>
      </c>
    </row>
    <row r="235" spans="1:8" ht="32.1" customHeight="1" x14ac:dyDescent="0.25">
      <c r="A235" s="35"/>
      <c r="B235" s="30"/>
      <c r="C235" s="23" t="s">
        <v>118</v>
      </c>
      <c r="D235" s="26" t="s">
        <v>123</v>
      </c>
      <c r="E235" s="26" t="s">
        <v>478</v>
      </c>
      <c r="F235" s="26" t="s">
        <v>32</v>
      </c>
      <c r="G235" s="26" t="s">
        <v>9</v>
      </c>
      <c r="H235" s="26" t="s">
        <v>88</v>
      </c>
    </row>
    <row r="236" spans="1:8" ht="32.1" customHeight="1" x14ac:dyDescent="0.25">
      <c r="A236" s="35"/>
      <c r="B236" s="30"/>
      <c r="C236" s="23" t="s">
        <v>224</v>
      </c>
      <c r="D236" s="26" t="s">
        <v>123</v>
      </c>
      <c r="E236" s="26" t="s">
        <v>479</v>
      </c>
      <c r="F236" s="26" t="s">
        <v>125</v>
      </c>
      <c r="G236" s="26" t="s">
        <v>3</v>
      </c>
      <c r="H236" s="26" t="s">
        <v>88</v>
      </c>
    </row>
    <row r="237" spans="1:8" ht="32.1" customHeight="1" x14ac:dyDescent="0.25">
      <c r="A237" s="35">
        <v>142</v>
      </c>
      <c r="B237" s="30" t="s">
        <v>468</v>
      </c>
      <c r="C237" s="23" t="s">
        <v>26</v>
      </c>
      <c r="D237" s="26" t="s">
        <v>281</v>
      </c>
      <c r="E237" s="26" t="s">
        <v>469</v>
      </c>
      <c r="F237" s="26" t="s">
        <v>328</v>
      </c>
      <c r="G237" s="26" t="s">
        <v>9</v>
      </c>
      <c r="H237" s="26" t="s">
        <v>49</v>
      </c>
    </row>
    <row r="238" spans="1:8" ht="32.1" customHeight="1" x14ac:dyDescent="0.25">
      <c r="A238" s="35"/>
      <c r="B238" s="30"/>
      <c r="C238" s="23" t="s">
        <v>336</v>
      </c>
      <c r="D238" s="26" t="s">
        <v>281</v>
      </c>
      <c r="E238" s="26" t="s">
        <v>470</v>
      </c>
      <c r="F238" s="26" t="s">
        <v>471</v>
      </c>
      <c r="G238" s="26" t="s">
        <v>9</v>
      </c>
      <c r="H238" s="26" t="s">
        <v>49</v>
      </c>
    </row>
    <row r="239" spans="1:8" ht="32.1" customHeight="1" x14ac:dyDescent="0.25">
      <c r="A239" s="35">
        <v>143</v>
      </c>
      <c r="B239" s="30" t="s">
        <v>375</v>
      </c>
      <c r="C239" s="23" t="s">
        <v>300</v>
      </c>
      <c r="D239" s="26" t="s">
        <v>123</v>
      </c>
      <c r="E239" s="26" t="s">
        <v>376</v>
      </c>
      <c r="F239" s="26" t="s">
        <v>377</v>
      </c>
      <c r="G239" s="26" t="s">
        <v>3</v>
      </c>
      <c r="H239" s="26" t="s">
        <v>89</v>
      </c>
    </row>
    <row r="240" spans="1:8" ht="32.1" customHeight="1" x14ac:dyDescent="0.25">
      <c r="A240" s="35"/>
      <c r="B240" s="30"/>
      <c r="C240" s="23" t="s">
        <v>378</v>
      </c>
      <c r="D240" s="26" t="s">
        <v>123</v>
      </c>
      <c r="E240" s="26" t="s">
        <v>379</v>
      </c>
      <c r="F240" s="26" t="s">
        <v>380</v>
      </c>
      <c r="G240" s="26" t="s">
        <v>3</v>
      </c>
      <c r="H240" s="26" t="s">
        <v>89</v>
      </c>
    </row>
    <row r="241" spans="1:8" ht="32.1" customHeight="1" x14ac:dyDescent="0.25">
      <c r="A241" s="22">
        <v>144</v>
      </c>
      <c r="B241" s="23" t="s">
        <v>157</v>
      </c>
      <c r="C241" s="23" t="s">
        <v>112</v>
      </c>
      <c r="D241" s="26" t="s">
        <v>123</v>
      </c>
      <c r="E241" s="26" t="s">
        <v>159</v>
      </c>
      <c r="F241" s="26" t="s">
        <v>160</v>
      </c>
      <c r="G241" s="26" t="s">
        <v>3</v>
      </c>
      <c r="H241" s="26" t="s">
        <v>158</v>
      </c>
    </row>
    <row r="242" spans="1:8" ht="32.1" customHeight="1" x14ac:dyDescent="0.25">
      <c r="A242" s="20">
        <v>145</v>
      </c>
      <c r="B242" s="23" t="s">
        <v>730</v>
      </c>
      <c r="C242" s="23" t="s">
        <v>118</v>
      </c>
      <c r="D242" s="26" t="s">
        <v>10</v>
      </c>
      <c r="E242" s="26" t="s">
        <v>731</v>
      </c>
      <c r="F242" s="26" t="s">
        <v>732</v>
      </c>
      <c r="G242" s="26" t="s">
        <v>9</v>
      </c>
      <c r="H242" s="26" t="s">
        <v>2</v>
      </c>
    </row>
    <row r="243" spans="1:8" ht="32.1" customHeight="1" x14ac:dyDescent="0.25">
      <c r="A243" s="35">
        <v>146</v>
      </c>
      <c r="B243" s="30" t="s">
        <v>504</v>
      </c>
      <c r="C243" s="23" t="s">
        <v>93</v>
      </c>
      <c r="D243" s="26" t="s">
        <v>386</v>
      </c>
      <c r="E243" s="26" t="s">
        <v>505</v>
      </c>
      <c r="F243" s="26" t="s">
        <v>506</v>
      </c>
      <c r="G243" s="26" t="s">
        <v>9</v>
      </c>
      <c r="H243" s="26" t="s">
        <v>386</v>
      </c>
    </row>
    <row r="244" spans="1:8" ht="32.1" customHeight="1" x14ac:dyDescent="0.25">
      <c r="A244" s="35"/>
      <c r="B244" s="30"/>
      <c r="C244" s="23" t="s">
        <v>118</v>
      </c>
      <c r="D244" s="26" t="s">
        <v>386</v>
      </c>
      <c r="E244" s="26" t="s">
        <v>507</v>
      </c>
      <c r="F244" s="26" t="s">
        <v>508</v>
      </c>
      <c r="G244" s="26" t="s">
        <v>9</v>
      </c>
      <c r="H244" s="26" t="s">
        <v>386</v>
      </c>
    </row>
    <row r="245" spans="1:8" ht="32.1" customHeight="1" x14ac:dyDescent="0.25">
      <c r="A245" s="20">
        <v>147</v>
      </c>
      <c r="B245" s="23" t="s">
        <v>576</v>
      </c>
      <c r="C245" s="23" t="s">
        <v>118</v>
      </c>
      <c r="D245" s="26" t="s">
        <v>199</v>
      </c>
      <c r="E245" s="26" t="s">
        <v>577</v>
      </c>
      <c r="F245" s="26" t="s">
        <v>578</v>
      </c>
      <c r="G245" s="26" t="s">
        <v>9</v>
      </c>
      <c r="H245" s="26" t="s">
        <v>287</v>
      </c>
    </row>
    <row r="246" spans="1:8" ht="32.1" customHeight="1" x14ac:dyDescent="0.25">
      <c r="A246" s="20">
        <v>148</v>
      </c>
      <c r="B246" s="23" t="s">
        <v>855</v>
      </c>
      <c r="C246" s="23" t="s">
        <v>118</v>
      </c>
      <c r="D246" s="26" t="s">
        <v>397</v>
      </c>
      <c r="E246" s="26" t="s">
        <v>856</v>
      </c>
      <c r="F246" s="26" t="s">
        <v>548</v>
      </c>
      <c r="G246" s="26" t="s">
        <v>9</v>
      </c>
      <c r="H246" s="26" t="s">
        <v>347</v>
      </c>
    </row>
    <row r="247" spans="1:8" ht="32.1" customHeight="1" x14ac:dyDescent="0.25">
      <c r="A247" s="35">
        <v>149</v>
      </c>
      <c r="B247" s="30" t="s">
        <v>611</v>
      </c>
      <c r="C247" s="23" t="s">
        <v>26</v>
      </c>
      <c r="D247" s="26" t="s">
        <v>288</v>
      </c>
      <c r="E247" s="26" t="s">
        <v>586</v>
      </c>
      <c r="F247" s="26" t="s">
        <v>587</v>
      </c>
      <c r="G247" s="26" t="s">
        <v>9</v>
      </c>
      <c r="H247" s="26" t="s">
        <v>50</v>
      </c>
    </row>
    <row r="248" spans="1:8" ht="32.1" customHeight="1" x14ac:dyDescent="0.25">
      <c r="A248" s="35"/>
      <c r="B248" s="30"/>
      <c r="C248" s="23" t="s">
        <v>180</v>
      </c>
      <c r="D248" s="26" t="s">
        <v>288</v>
      </c>
      <c r="E248" s="26" t="s">
        <v>612</v>
      </c>
      <c r="F248" s="26" t="s">
        <v>613</v>
      </c>
      <c r="G248" s="26" t="s">
        <v>3</v>
      </c>
      <c r="H248" s="26" t="s">
        <v>50</v>
      </c>
    </row>
    <row r="249" spans="1:8" ht="32.1" customHeight="1" x14ac:dyDescent="0.25">
      <c r="A249" s="35">
        <v>150</v>
      </c>
      <c r="B249" s="30" t="s">
        <v>746</v>
      </c>
      <c r="C249" s="23" t="s">
        <v>267</v>
      </c>
      <c r="D249" s="26" t="s">
        <v>352</v>
      </c>
      <c r="E249" s="26" t="s">
        <v>747</v>
      </c>
      <c r="F249" s="26" t="s">
        <v>748</v>
      </c>
      <c r="G249" s="26" t="s">
        <v>3</v>
      </c>
      <c r="H249" s="26" t="s">
        <v>56</v>
      </c>
    </row>
    <row r="250" spans="1:8" ht="32.1" customHeight="1" x14ac:dyDescent="0.25">
      <c r="A250" s="35"/>
      <c r="B250" s="30"/>
      <c r="C250" s="23" t="s">
        <v>336</v>
      </c>
      <c r="D250" s="26" t="s">
        <v>352</v>
      </c>
      <c r="E250" s="26" t="s">
        <v>749</v>
      </c>
      <c r="F250" s="26" t="s">
        <v>215</v>
      </c>
      <c r="G250" s="26" t="s">
        <v>3</v>
      </c>
      <c r="H250" s="26" t="s">
        <v>56</v>
      </c>
    </row>
    <row r="251" spans="1:8" ht="32.1" customHeight="1" x14ac:dyDescent="0.25">
      <c r="A251" s="35"/>
      <c r="B251" s="30"/>
      <c r="C251" s="23" t="s">
        <v>750</v>
      </c>
      <c r="D251" s="26" t="s">
        <v>352</v>
      </c>
      <c r="E251" s="26" t="s">
        <v>751</v>
      </c>
      <c r="F251" s="26" t="s">
        <v>752</v>
      </c>
      <c r="G251" s="26" t="s">
        <v>3</v>
      </c>
      <c r="H251" s="26" t="s">
        <v>56</v>
      </c>
    </row>
    <row r="252" spans="1:8" ht="32.1" customHeight="1" x14ac:dyDescent="0.25">
      <c r="A252" s="35">
        <v>151</v>
      </c>
      <c r="B252" s="30" t="s">
        <v>324</v>
      </c>
      <c r="C252" s="23" t="s">
        <v>99</v>
      </c>
      <c r="D252" s="26" t="s">
        <v>287</v>
      </c>
      <c r="E252" s="26" t="s">
        <v>325</v>
      </c>
      <c r="F252" s="26" t="s">
        <v>326</v>
      </c>
      <c r="G252" s="26" t="s">
        <v>3</v>
      </c>
      <c r="H252" s="26" t="s">
        <v>88</v>
      </c>
    </row>
    <row r="253" spans="1:8" ht="32.1" customHeight="1" x14ac:dyDescent="0.25">
      <c r="A253" s="35"/>
      <c r="B253" s="30"/>
      <c r="C253" s="23" t="s">
        <v>37</v>
      </c>
      <c r="D253" s="26" t="s">
        <v>287</v>
      </c>
      <c r="E253" s="26" t="s">
        <v>327</v>
      </c>
      <c r="F253" s="26" t="s">
        <v>328</v>
      </c>
      <c r="G253" s="26" t="s">
        <v>9</v>
      </c>
      <c r="H253" s="26" t="s">
        <v>88</v>
      </c>
    </row>
    <row r="254" spans="1:8" ht="32.1" customHeight="1" x14ac:dyDescent="0.25">
      <c r="A254" s="35"/>
      <c r="B254" s="30"/>
      <c r="C254" s="23" t="s">
        <v>42</v>
      </c>
      <c r="D254" s="26" t="s">
        <v>287</v>
      </c>
      <c r="E254" s="26" t="s">
        <v>329</v>
      </c>
      <c r="F254" s="26" t="s">
        <v>330</v>
      </c>
      <c r="G254" s="26" t="s">
        <v>9</v>
      </c>
      <c r="H254" s="26" t="s">
        <v>88</v>
      </c>
    </row>
    <row r="255" spans="1:8" ht="32.1" customHeight="1" x14ac:dyDescent="0.25">
      <c r="A255" s="35">
        <v>152</v>
      </c>
      <c r="B255" s="30" t="s">
        <v>734</v>
      </c>
      <c r="C255" s="23" t="s">
        <v>26</v>
      </c>
      <c r="D255" s="26" t="s">
        <v>177</v>
      </c>
      <c r="E255" s="26" t="s">
        <v>735</v>
      </c>
      <c r="F255" s="26" t="s">
        <v>736</v>
      </c>
      <c r="G255" s="26" t="s">
        <v>181</v>
      </c>
      <c r="H255" s="26" t="s">
        <v>10</v>
      </c>
    </row>
    <row r="256" spans="1:8" ht="32.1" customHeight="1" x14ac:dyDescent="0.25">
      <c r="A256" s="35"/>
      <c r="B256" s="30"/>
      <c r="C256" s="23" t="s">
        <v>267</v>
      </c>
      <c r="D256" s="26" t="s">
        <v>177</v>
      </c>
      <c r="E256" s="26" t="s">
        <v>737</v>
      </c>
      <c r="F256" s="26" t="s">
        <v>738</v>
      </c>
      <c r="G256" s="26" t="s">
        <v>181</v>
      </c>
      <c r="H256" s="26" t="s">
        <v>10</v>
      </c>
    </row>
    <row r="257" spans="1:8" ht="32.1" customHeight="1" x14ac:dyDescent="0.25">
      <c r="A257" s="35">
        <v>153</v>
      </c>
      <c r="B257" s="30" t="s">
        <v>516</v>
      </c>
      <c r="C257" s="23" t="s">
        <v>517</v>
      </c>
      <c r="D257" s="26" t="s">
        <v>50</v>
      </c>
      <c r="E257" s="26" t="s">
        <v>518</v>
      </c>
      <c r="F257" s="26" t="s">
        <v>519</v>
      </c>
      <c r="G257" s="26" t="s">
        <v>3</v>
      </c>
      <c r="H257" s="26" t="s">
        <v>163</v>
      </c>
    </row>
    <row r="258" spans="1:8" ht="32.1" customHeight="1" x14ac:dyDescent="0.25">
      <c r="A258" s="35"/>
      <c r="B258" s="30"/>
      <c r="C258" s="23" t="s">
        <v>520</v>
      </c>
      <c r="D258" s="26" t="s">
        <v>50</v>
      </c>
      <c r="E258" s="26" t="s">
        <v>521</v>
      </c>
      <c r="F258" s="26" t="s">
        <v>364</v>
      </c>
      <c r="G258" s="26" t="s">
        <v>3</v>
      </c>
      <c r="H258" s="26" t="s">
        <v>163</v>
      </c>
    </row>
    <row r="259" spans="1:8" ht="32.1" customHeight="1" x14ac:dyDescent="0.25">
      <c r="A259" s="20">
        <v>154</v>
      </c>
      <c r="B259" s="23" t="s">
        <v>197</v>
      </c>
      <c r="C259" s="23" t="s">
        <v>198</v>
      </c>
      <c r="D259" s="26" t="s">
        <v>199</v>
      </c>
      <c r="E259" s="26" t="s">
        <v>200</v>
      </c>
      <c r="F259" s="26" t="s">
        <v>201</v>
      </c>
      <c r="G259" s="26" t="s">
        <v>9</v>
      </c>
      <c r="H259" s="26" t="s">
        <v>2</v>
      </c>
    </row>
    <row r="260" spans="1:8" ht="32.1" customHeight="1" x14ac:dyDescent="0.25">
      <c r="A260" s="20">
        <v>155</v>
      </c>
      <c r="B260" s="23" t="s">
        <v>927</v>
      </c>
      <c r="C260" s="23" t="s">
        <v>916</v>
      </c>
      <c r="D260" s="26" t="s">
        <v>429</v>
      </c>
      <c r="E260" s="26" t="s">
        <v>917</v>
      </c>
      <c r="F260" s="26" t="s">
        <v>918</v>
      </c>
      <c r="G260" s="26" t="s">
        <v>9</v>
      </c>
      <c r="H260" s="26" t="s">
        <v>429</v>
      </c>
    </row>
    <row r="261" spans="1:8" ht="32.1" customHeight="1" x14ac:dyDescent="0.25">
      <c r="A261" s="20">
        <v>156</v>
      </c>
      <c r="B261" s="23" t="s">
        <v>904</v>
      </c>
      <c r="C261" s="23" t="s">
        <v>167</v>
      </c>
      <c r="D261" s="26" t="s">
        <v>386</v>
      </c>
      <c r="E261" s="26" t="s">
        <v>905</v>
      </c>
      <c r="F261" s="26" t="s">
        <v>906</v>
      </c>
      <c r="G261" s="26" t="s">
        <v>9</v>
      </c>
      <c r="H261" s="26" t="s">
        <v>347</v>
      </c>
    </row>
    <row r="262" spans="1:8" ht="32.1" customHeight="1" x14ac:dyDescent="0.25">
      <c r="A262" s="35">
        <v>157</v>
      </c>
      <c r="B262" s="30" t="s">
        <v>291</v>
      </c>
      <c r="C262" s="23" t="s">
        <v>167</v>
      </c>
      <c r="D262" s="26" t="s">
        <v>162</v>
      </c>
      <c r="E262" s="26" t="s">
        <v>292</v>
      </c>
      <c r="F262" s="26" t="s">
        <v>293</v>
      </c>
      <c r="G262" s="26" t="s">
        <v>3</v>
      </c>
      <c r="H262" s="26" t="s">
        <v>228</v>
      </c>
    </row>
    <row r="263" spans="1:8" ht="32.1" customHeight="1" x14ac:dyDescent="0.25">
      <c r="A263" s="35"/>
      <c r="B263" s="30"/>
      <c r="C263" s="23" t="s">
        <v>118</v>
      </c>
      <c r="D263" s="26" t="s">
        <v>162</v>
      </c>
      <c r="E263" s="26" t="s">
        <v>294</v>
      </c>
      <c r="F263" s="26" t="s">
        <v>295</v>
      </c>
      <c r="G263" s="26" t="s">
        <v>3</v>
      </c>
      <c r="H263" s="26" t="s">
        <v>228</v>
      </c>
    </row>
    <row r="264" spans="1:8" ht="32.1" customHeight="1" x14ac:dyDescent="0.25">
      <c r="A264" s="20">
        <v>158</v>
      </c>
      <c r="B264" s="23" t="s">
        <v>624</v>
      </c>
      <c r="C264" s="23" t="s">
        <v>203</v>
      </c>
      <c r="D264" s="26" t="s">
        <v>84</v>
      </c>
      <c r="E264" s="26" t="s">
        <v>625</v>
      </c>
      <c r="F264" s="26" t="s">
        <v>230</v>
      </c>
      <c r="G264" s="26" t="s">
        <v>3</v>
      </c>
      <c r="H264" s="26" t="s">
        <v>163</v>
      </c>
    </row>
    <row r="265" spans="1:8" ht="32.1" customHeight="1" x14ac:dyDescent="0.25">
      <c r="A265" s="33">
        <v>159</v>
      </c>
      <c r="B265" s="31" t="s">
        <v>890</v>
      </c>
      <c r="C265" s="23" t="s">
        <v>71</v>
      </c>
      <c r="D265" s="26" t="s">
        <v>337</v>
      </c>
      <c r="E265" s="26" t="s">
        <v>891</v>
      </c>
      <c r="F265" s="26" t="s">
        <v>892</v>
      </c>
      <c r="G265" s="26" t="s">
        <v>181</v>
      </c>
      <c r="H265" s="26" t="s">
        <v>347</v>
      </c>
    </row>
    <row r="266" spans="1:8" ht="32.1" customHeight="1" x14ac:dyDescent="0.25">
      <c r="A266" s="34"/>
      <c r="B266" s="32"/>
      <c r="C266" s="23" t="s">
        <v>775</v>
      </c>
      <c r="D266" s="26" t="s">
        <v>337</v>
      </c>
      <c r="E266" s="26" t="s">
        <v>893</v>
      </c>
      <c r="F266" s="26" t="s">
        <v>342</v>
      </c>
      <c r="G266" s="26" t="s">
        <v>3</v>
      </c>
      <c r="H266" s="26" t="s">
        <v>347</v>
      </c>
    </row>
    <row r="267" spans="1:8" ht="32.1" customHeight="1" x14ac:dyDescent="0.25">
      <c r="A267" s="33">
        <v>160</v>
      </c>
      <c r="B267" s="31" t="s">
        <v>440</v>
      </c>
      <c r="C267" s="23" t="s">
        <v>146</v>
      </c>
      <c r="D267" s="26" t="s">
        <v>228</v>
      </c>
      <c r="E267" s="26" t="s">
        <v>229</v>
      </c>
      <c r="F267" s="26" t="s">
        <v>230</v>
      </c>
      <c r="G267" s="26" t="s">
        <v>3</v>
      </c>
      <c r="H267" s="26" t="s">
        <v>163</v>
      </c>
    </row>
    <row r="268" spans="1:8" ht="32.1" customHeight="1" x14ac:dyDescent="0.25">
      <c r="A268" s="34"/>
      <c r="B268" s="32"/>
      <c r="C268" s="23" t="s">
        <v>118</v>
      </c>
      <c r="D268" s="26" t="s">
        <v>228</v>
      </c>
      <c r="E268" s="26" t="s">
        <v>233</v>
      </c>
      <c r="F268" s="26" t="s">
        <v>234</v>
      </c>
      <c r="G268" s="26" t="s">
        <v>3</v>
      </c>
      <c r="H268" s="26" t="s">
        <v>163</v>
      </c>
    </row>
    <row r="269" spans="1:8" ht="32.1" customHeight="1" x14ac:dyDescent="0.25">
      <c r="A269" s="35">
        <v>161</v>
      </c>
      <c r="B269" s="30" t="s">
        <v>614</v>
      </c>
      <c r="C269" s="23" t="s">
        <v>141</v>
      </c>
      <c r="D269" s="26" t="s">
        <v>88</v>
      </c>
      <c r="E269" s="26" t="s">
        <v>615</v>
      </c>
      <c r="F269" s="26" t="s">
        <v>616</v>
      </c>
      <c r="G269" s="26" t="s">
        <v>9</v>
      </c>
      <c r="H269" s="26" t="s">
        <v>83</v>
      </c>
    </row>
    <row r="270" spans="1:8" ht="32.1" customHeight="1" x14ac:dyDescent="0.25">
      <c r="A270" s="35"/>
      <c r="B270" s="30"/>
      <c r="C270" s="23" t="s">
        <v>319</v>
      </c>
      <c r="D270" s="26" t="s">
        <v>88</v>
      </c>
      <c r="E270" s="26" t="s">
        <v>617</v>
      </c>
      <c r="F270" s="26" t="s">
        <v>618</v>
      </c>
      <c r="G270" s="26" t="s">
        <v>9</v>
      </c>
      <c r="H270" s="26" t="s">
        <v>83</v>
      </c>
    </row>
    <row r="271" spans="1:8" ht="32.1" customHeight="1" x14ac:dyDescent="0.25">
      <c r="A271" s="20">
        <v>162</v>
      </c>
      <c r="B271" s="23" t="s">
        <v>218</v>
      </c>
      <c r="C271" s="23" t="s">
        <v>152</v>
      </c>
      <c r="D271" s="26" t="s">
        <v>219</v>
      </c>
      <c r="E271" s="26" t="s">
        <v>221</v>
      </c>
      <c r="F271" s="26" t="s">
        <v>222</v>
      </c>
      <c r="G271" s="26" t="s">
        <v>9</v>
      </c>
      <c r="H271" s="26" t="s">
        <v>220</v>
      </c>
    </row>
    <row r="272" spans="1:8" ht="32.1" customHeight="1" x14ac:dyDescent="0.25">
      <c r="A272" s="20">
        <v>163</v>
      </c>
      <c r="B272" s="23" t="s">
        <v>793</v>
      </c>
      <c r="C272" s="23" t="s">
        <v>794</v>
      </c>
      <c r="D272" s="26" t="s">
        <v>347</v>
      </c>
      <c r="E272" s="26" t="s">
        <v>795</v>
      </c>
      <c r="F272" s="26" t="s">
        <v>796</v>
      </c>
      <c r="G272" s="26" t="s">
        <v>3</v>
      </c>
      <c r="H272" s="26" t="s">
        <v>272</v>
      </c>
    </row>
    <row r="273" spans="1:8" ht="32.1" customHeight="1" x14ac:dyDescent="0.25">
      <c r="A273" s="20">
        <v>164</v>
      </c>
      <c r="B273" s="23" t="s">
        <v>585</v>
      </c>
      <c r="C273" s="23" t="s">
        <v>26</v>
      </c>
      <c r="D273" s="26" t="s">
        <v>288</v>
      </c>
      <c r="E273" s="26" t="s">
        <v>586</v>
      </c>
      <c r="F273" s="26" t="s">
        <v>587</v>
      </c>
      <c r="G273" s="26" t="s">
        <v>9</v>
      </c>
      <c r="H273" s="26" t="s">
        <v>89</v>
      </c>
    </row>
    <row r="274" spans="1:8" ht="32.1" customHeight="1" x14ac:dyDescent="0.25">
      <c r="A274" s="20">
        <v>165</v>
      </c>
      <c r="B274" s="23" t="s">
        <v>805</v>
      </c>
      <c r="C274" s="23" t="s">
        <v>267</v>
      </c>
      <c r="D274" s="26" t="s">
        <v>158</v>
      </c>
      <c r="E274" s="26" t="s">
        <v>806</v>
      </c>
      <c r="F274" s="26" t="s">
        <v>807</v>
      </c>
      <c r="G274" s="26" t="s">
        <v>9</v>
      </c>
      <c r="H274" s="26" t="s">
        <v>123</v>
      </c>
    </row>
    <row r="275" spans="1:8" ht="32.1" customHeight="1" x14ac:dyDescent="0.25">
      <c r="A275" s="20">
        <v>166</v>
      </c>
      <c r="B275" s="23" t="s">
        <v>960</v>
      </c>
      <c r="C275" s="23" t="s">
        <v>112</v>
      </c>
      <c r="D275" s="26" t="s">
        <v>153</v>
      </c>
      <c r="E275" s="26" t="s">
        <v>961</v>
      </c>
      <c r="F275" s="26" t="s">
        <v>962</v>
      </c>
      <c r="G275" s="26" t="s">
        <v>9</v>
      </c>
      <c r="H275" s="26" t="s">
        <v>175</v>
      </c>
    </row>
    <row r="276" spans="1:8" ht="32.1" customHeight="1" x14ac:dyDescent="0.25">
      <c r="A276" s="20">
        <v>167</v>
      </c>
      <c r="B276" s="23" t="s">
        <v>513</v>
      </c>
      <c r="C276" s="23" t="s">
        <v>336</v>
      </c>
      <c r="D276" s="26" t="s">
        <v>4</v>
      </c>
      <c r="E276" s="26" t="s">
        <v>514</v>
      </c>
      <c r="F276" s="26" t="s">
        <v>515</v>
      </c>
      <c r="G276" s="26" t="s">
        <v>3</v>
      </c>
      <c r="H276" s="26" t="s">
        <v>119</v>
      </c>
    </row>
    <row r="277" spans="1:8" ht="32.1" customHeight="1" x14ac:dyDescent="0.25">
      <c r="A277" s="20">
        <v>168</v>
      </c>
      <c r="B277" s="23" t="s">
        <v>707</v>
      </c>
      <c r="C277" s="23" t="s">
        <v>118</v>
      </c>
      <c r="D277" s="26" t="s">
        <v>347</v>
      </c>
      <c r="E277" s="26" t="s">
        <v>708</v>
      </c>
      <c r="F277" s="26" t="s">
        <v>709</v>
      </c>
      <c r="G277" s="26" t="s">
        <v>9</v>
      </c>
      <c r="H277" s="26" t="s">
        <v>397</v>
      </c>
    </row>
    <row r="278" spans="1:8" ht="32.1" customHeight="1" x14ac:dyDescent="0.25">
      <c r="A278" s="35">
        <v>169</v>
      </c>
      <c r="B278" s="30" t="s">
        <v>48</v>
      </c>
      <c r="C278" s="23" t="s">
        <v>26</v>
      </c>
      <c r="D278" s="26" t="s">
        <v>49</v>
      </c>
      <c r="E278" s="26" t="s">
        <v>51</v>
      </c>
      <c r="F278" s="26" t="s">
        <v>52</v>
      </c>
      <c r="G278" s="26" t="s">
        <v>9</v>
      </c>
      <c r="H278" s="26" t="s">
        <v>50</v>
      </c>
    </row>
    <row r="279" spans="1:8" ht="32.1" customHeight="1" x14ac:dyDescent="0.25">
      <c r="A279" s="35"/>
      <c r="B279" s="30"/>
      <c r="C279" s="23" t="s">
        <v>14</v>
      </c>
      <c r="D279" s="26" t="s">
        <v>49</v>
      </c>
      <c r="E279" s="26" t="s">
        <v>53</v>
      </c>
      <c r="F279" s="26" t="s">
        <v>54</v>
      </c>
      <c r="G279" s="26" t="s">
        <v>9</v>
      </c>
      <c r="H279" s="26" t="s">
        <v>50</v>
      </c>
    </row>
    <row r="280" spans="1:8" ht="32.1" customHeight="1" x14ac:dyDescent="0.25">
      <c r="A280" s="35">
        <v>170</v>
      </c>
      <c r="B280" s="30" t="s">
        <v>184</v>
      </c>
      <c r="C280" s="23" t="s">
        <v>14</v>
      </c>
      <c r="D280" s="26" t="s">
        <v>4</v>
      </c>
      <c r="E280" s="26" t="s">
        <v>131</v>
      </c>
      <c r="F280" s="26" t="s">
        <v>132</v>
      </c>
      <c r="G280" s="26" t="s">
        <v>9</v>
      </c>
      <c r="H280" s="26" t="s">
        <v>185</v>
      </c>
    </row>
    <row r="281" spans="1:8" ht="32.1" customHeight="1" x14ac:dyDescent="0.25">
      <c r="A281" s="35"/>
      <c r="B281" s="30"/>
      <c r="C281" s="23" t="s">
        <v>186</v>
      </c>
      <c r="D281" s="26" t="s">
        <v>4</v>
      </c>
      <c r="E281" s="26" t="s">
        <v>187</v>
      </c>
      <c r="F281" s="26" t="s">
        <v>188</v>
      </c>
      <c r="G281" s="26" t="s">
        <v>9</v>
      </c>
      <c r="H281" s="26" t="s">
        <v>185</v>
      </c>
    </row>
    <row r="282" spans="1:8" ht="32.1" customHeight="1" x14ac:dyDescent="0.25">
      <c r="A282" s="35"/>
      <c r="B282" s="30"/>
      <c r="C282" s="23" t="s">
        <v>189</v>
      </c>
      <c r="D282" s="26" t="s">
        <v>4</v>
      </c>
      <c r="E282" s="26" t="s">
        <v>190</v>
      </c>
      <c r="F282" s="26" t="s">
        <v>191</v>
      </c>
      <c r="G282" s="26" t="s">
        <v>9</v>
      </c>
      <c r="H282" s="26" t="s">
        <v>185</v>
      </c>
    </row>
    <row r="283" spans="1:8" ht="32.1" customHeight="1" x14ac:dyDescent="0.25">
      <c r="A283" s="35"/>
      <c r="B283" s="30"/>
      <c r="C283" s="23" t="s">
        <v>192</v>
      </c>
      <c r="D283" s="26" t="s">
        <v>4</v>
      </c>
      <c r="E283" s="26" t="s">
        <v>193</v>
      </c>
      <c r="F283" s="26" t="s">
        <v>194</v>
      </c>
      <c r="G283" s="26" t="s">
        <v>9</v>
      </c>
      <c r="H283" s="26" t="s">
        <v>185</v>
      </c>
    </row>
    <row r="284" spans="1:8" ht="32.1" customHeight="1" x14ac:dyDescent="0.25">
      <c r="A284" s="35">
        <v>171</v>
      </c>
      <c r="B284" s="30" t="s">
        <v>784</v>
      </c>
      <c r="C284" s="23" t="s">
        <v>146</v>
      </c>
      <c r="D284" s="26" t="s">
        <v>219</v>
      </c>
      <c r="E284" s="26" t="s">
        <v>785</v>
      </c>
      <c r="F284" s="26" t="s">
        <v>786</v>
      </c>
      <c r="G284" s="26" t="s">
        <v>176</v>
      </c>
      <c r="H284" s="26" t="s">
        <v>220</v>
      </c>
    </row>
    <row r="285" spans="1:8" ht="32.1" customHeight="1" x14ac:dyDescent="0.25">
      <c r="A285" s="35"/>
      <c r="B285" s="30"/>
      <c r="C285" s="23" t="s">
        <v>42</v>
      </c>
      <c r="D285" s="26" t="s">
        <v>219</v>
      </c>
      <c r="E285" s="26" t="s">
        <v>787</v>
      </c>
      <c r="F285" s="26" t="s">
        <v>788</v>
      </c>
      <c r="G285" s="26" t="s">
        <v>176</v>
      </c>
      <c r="H285" s="26" t="s">
        <v>220</v>
      </c>
    </row>
    <row r="286" spans="1:8" ht="32.1" customHeight="1" x14ac:dyDescent="0.25">
      <c r="A286" s="35">
        <v>172</v>
      </c>
      <c r="B286" s="30" t="s">
        <v>648</v>
      </c>
      <c r="C286" s="23" t="s">
        <v>26</v>
      </c>
      <c r="D286" s="26" t="s">
        <v>649</v>
      </c>
      <c r="E286" s="26" t="s">
        <v>651</v>
      </c>
      <c r="F286" s="26" t="s">
        <v>128</v>
      </c>
      <c r="G286" s="26" t="s">
        <v>3</v>
      </c>
      <c r="H286" s="26" t="s">
        <v>650</v>
      </c>
    </row>
    <row r="287" spans="1:8" ht="32.1" customHeight="1" x14ac:dyDescent="0.25">
      <c r="A287" s="35"/>
      <c r="B287" s="30"/>
      <c r="C287" s="23" t="s">
        <v>146</v>
      </c>
      <c r="D287" s="26" t="s">
        <v>649</v>
      </c>
      <c r="E287" s="26" t="s">
        <v>652</v>
      </c>
      <c r="F287" s="26" t="s">
        <v>653</v>
      </c>
      <c r="G287" s="26" t="s">
        <v>3</v>
      </c>
      <c r="H287" s="26" t="s">
        <v>650</v>
      </c>
    </row>
    <row r="288" spans="1:8" ht="32.1" customHeight="1" x14ac:dyDescent="0.25">
      <c r="A288" s="35"/>
      <c r="B288" s="30"/>
      <c r="C288" s="23" t="s">
        <v>112</v>
      </c>
      <c r="D288" s="26" t="s">
        <v>649</v>
      </c>
      <c r="E288" s="26" t="s">
        <v>654</v>
      </c>
      <c r="F288" s="26" t="s">
        <v>655</v>
      </c>
      <c r="G288" s="26" t="s">
        <v>3</v>
      </c>
      <c r="H288" s="26" t="s">
        <v>650</v>
      </c>
    </row>
    <row r="289" spans="1:8" ht="32.1" customHeight="1" x14ac:dyDescent="0.25">
      <c r="A289" s="35">
        <v>173</v>
      </c>
      <c r="B289" s="30" t="s">
        <v>619</v>
      </c>
      <c r="C289" s="23" t="s">
        <v>37</v>
      </c>
      <c r="D289" s="26" t="s">
        <v>220</v>
      </c>
      <c r="E289" s="26" t="s">
        <v>620</v>
      </c>
      <c r="F289" s="26" t="s">
        <v>621</v>
      </c>
      <c r="G289" s="26" t="s">
        <v>181</v>
      </c>
      <c r="H289" s="26" t="s">
        <v>465</v>
      </c>
    </row>
    <row r="290" spans="1:8" ht="32.1" customHeight="1" x14ac:dyDescent="0.25">
      <c r="A290" s="35"/>
      <c r="B290" s="30"/>
      <c r="C290" s="23" t="s">
        <v>146</v>
      </c>
      <c r="D290" s="26" t="s">
        <v>220</v>
      </c>
      <c r="E290" s="26" t="s">
        <v>622</v>
      </c>
      <c r="F290" s="26" t="s">
        <v>623</v>
      </c>
      <c r="G290" s="26" t="s">
        <v>176</v>
      </c>
      <c r="H290" s="26" t="s">
        <v>465</v>
      </c>
    </row>
    <row r="291" spans="1:8" ht="32.1" customHeight="1" x14ac:dyDescent="0.25">
      <c r="A291" s="35">
        <v>174</v>
      </c>
      <c r="B291" s="30" t="s">
        <v>522</v>
      </c>
      <c r="C291" s="23" t="s">
        <v>523</v>
      </c>
      <c r="D291" s="26" t="s">
        <v>287</v>
      </c>
      <c r="E291" s="26" t="s">
        <v>524</v>
      </c>
      <c r="F291" s="26" t="s">
        <v>525</v>
      </c>
      <c r="G291" s="26" t="s">
        <v>9</v>
      </c>
      <c r="H291" s="26" t="s">
        <v>89</v>
      </c>
    </row>
    <row r="292" spans="1:8" ht="32.1" customHeight="1" x14ac:dyDescent="0.25">
      <c r="A292" s="35"/>
      <c r="B292" s="30"/>
      <c r="C292" s="23" t="s">
        <v>336</v>
      </c>
      <c r="D292" s="26" t="s">
        <v>287</v>
      </c>
      <c r="E292" s="26" t="s">
        <v>526</v>
      </c>
      <c r="F292" s="26" t="s">
        <v>527</v>
      </c>
      <c r="G292" s="26" t="s">
        <v>9</v>
      </c>
      <c r="H292" s="26" t="s">
        <v>89</v>
      </c>
    </row>
    <row r="293" spans="1:8" ht="32.1" customHeight="1" x14ac:dyDescent="0.25">
      <c r="A293" s="20">
        <v>175</v>
      </c>
      <c r="B293" s="23" t="s">
        <v>543</v>
      </c>
      <c r="C293" s="23" t="s">
        <v>336</v>
      </c>
      <c r="D293" s="26" t="s">
        <v>163</v>
      </c>
      <c r="E293" s="26" t="s">
        <v>544</v>
      </c>
      <c r="F293" s="26" t="s">
        <v>545</v>
      </c>
      <c r="G293" s="26" t="s">
        <v>3</v>
      </c>
      <c r="H293" s="26" t="s">
        <v>28</v>
      </c>
    </row>
    <row r="294" spans="1:8" ht="32.1" customHeight="1" x14ac:dyDescent="0.25">
      <c r="A294" s="35">
        <v>176</v>
      </c>
      <c r="B294" s="30" t="s">
        <v>753</v>
      </c>
      <c r="C294" s="23" t="s">
        <v>26</v>
      </c>
      <c r="D294" s="26" t="s">
        <v>281</v>
      </c>
      <c r="E294" s="26" t="s">
        <v>469</v>
      </c>
      <c r="F294" s="26" t="s">
        <v>328</v>
      </c>
      <c r="G294" s="26" t="s">
        <v>9</v>
      </c>
      <c r="H294" s="26" t="s">
        <v>89</v>
      </c>
    </row>
    <row r="295" spans="1:8" ht="32.1" customHeight="1" x14ac:dyDescent="0.25">
      <c r="A295" s="35"/>
      <c r="B295" s="30"/>
      <c r="C295" s="23" t="s">
        <v>336</v>
      </c>
      <c r="D295" s="26" t="s">
        <v>281</v>
      </c>
      <c r="E295" s="26" t="s">
        <v>470</v>
      </c>
      <c r="F295" s="26" t="s">
        <v>471</v>
      </c>
      <c r="G295" s="26" t="s">
        <v>9</v>
      </c>
      <c r="H295" s="26" t="s">
        <v>89</v>
      </c>
    </row>
    <row r="296" spans="1:8" ht="32.1" customHeight="1" x14ac:dyDescent="0.25">
      <c r="A296" s="35">
        <v>177</v>
      </c>
      <c r="B296" s="30" t="s">
        <v>528</v>
      </c>
      <c r="C296" s="23" t="s">
        <v>336</v>
      </c>
      <c r="D296" s="26" t="s">
        <v>49</v>
      </c>
      <c r="E296" s="26" t="s">
        <v>529</v>
      </c>
      <c r="F296" s="26" t="s">
        <v>245</v>
      </c>
      <c r="G296" s="26" t="s">
        <v>3</v>
      </c>
      <c r="H296" s="26" t="s">
        <v>83</v>
      </c>
    </row>
    <row r="297" spans="1:8" ht="32.1" customHeight="1" x14ac:dyDescent="0.25">
      <c r="A297" s="35"/>
      <c r="B297" s="30"/>
      <c r="C297" s="23" t="s">
        <v>118</v>
      </c>
      <c r="D297" s="26" t="s">
        <v>49</v>
      </c>
      <c r="E297" s="26" t="s">
        <v>530</v>
      </c>
      <c r="F297" s="26" t="s">
        <v>531</v>
      </c>
      <c r="G297" s="26" t="s">
        <v>3</v>
      </c>
      <c r="H297" s="26" t="s">
        <v>83</v>
      </c>
    </row>
    <row r="298" spans="1:8" ht="32.1" customHeight="1" x14ac:dyDescent="0.25">
      <c r="A298" s="20">
        <v>178</v>
      </c>
      <c r="B298" s="23" t="s">
        <v>464</v>
      </c>
      <c r="C298" s="23" t="s">
        <v>336</v>
      </c>
      <c r="D298" s="26" t="s">
        <v>465</v>
      </c>
      <c r="E298" s="26" t="s">
        <v>466</v>
      </c>
      <c r="F298" s="26" t="s">
        <v>467</v>
      </c>
      <c r="G298" s="26" t="s">
        <v>176</v>
      </c>
      <c r="H298" s="26" t="s">
        <v>8</v>
      </c>
    </row>
    <row r="299" spans="1:8" ht="32.1" customHeight="1" x14ac:dyDescent="0.25">
      <c r="A299" s="20">
        <v>179</v>
      </c>
      <c r="B299" s="23" t="s">
        <v>847</v>
      </c>
      <c r="C299" s="23" t="s">
        <v>336</v>
      </c>
      <c r="D299" s="26" t="s">
        <v>153</v>
      </c>
      <c r="E299" s="26" t="s">
        <v>848</v>
      </c>
      <c r="F299" s="26" t="s">
        <v>183</v>
      </c>
      <c r="G299" s="26" t="s">
        <v>181</v>
      </c>
      <c r="H299" s="26" t="s">
        <v>420</v>
      </c>
    </row>
    <row r="300" spans="1:8" ht="32.1" customHeight="1" x14ac:dyDescent="0.25">
      <c r="A300" s="20">
        <v>180</v>
      </c>
      <c r="B300" s="23" t="s">
        <v>924</v>
      </c>
      <c r="C300" s="23" t="s">
        <v>224</v>
      </c>
      <c r="D300" s="26" t="s">
        <v>671</v>
      </c>
      <c r="E300" s="26" t="s">
        <v>925</v>
      </c>
      <c r="F300" s="26" t="s">
        <v>926</v>
      </c>
      <c r="G300" s="26" t="s">
        <v>181</v>
      </c>
      <c r="H300" s="26" t="s">
        <v>315</v>
      </c>
    </row>
    <row r="301" spans="1:8" ht="32.1" customHeight="1" x14ac:dyDescent="0.25">
      <c r="A301" s="20">
        <v>181</v>
      </c>
      <c r="B301" s="23" t="s">
        <v>783</v>
      </c>
      <c r="C301" s="23" t="s">
        <v>118</v>
      </c>
      <c r="D301" s="26" t="s">
        <v>386</v>
      </c>
      <c r="E301" s="26" t="s">
        <v>507</v>
      </c>
      <c r="F301" s="26" t="s">
        <v>508</v>
      </c>
      <c r="G301" s="26" t="s">
        <v>9</v>
      </c>
      <c r="H301" s="26" t="s">
        <v>386</v>
      </c>
    </row>
    <row r="302" spans="1:8" ht="32.1" customHeight="1" x14ac:dyDescent="0.25">
      <c r="A302" s="20">
        <v>182</v>
      </c>
      <c r="B302" s="23" t="s">
        <v>77</v>
      </c>
      <c r="C302" s="23" t="s">
        <v>45</v>
      </c>
      <c r="D302" s="26" t="s">
        <v>50</v>
      </c>
      <c r="E302" s="26" t="s">
        <v>79</v>
      </c>
      <c r="F302" s="26" t="s">
        <v>80</v>
      </c>
      <c r="G302" s="26" t="s">
        <v>3</v>
      </c>
      <c r="H302" s="26" t="s">
        <v>78</v>
      </c>
    </row>
    <row r="303" spans="1:8" ht="32.1" customHeight="1" x14ac:dyDescent="0.25">
      <c r="A303" s="35">
        <v>183</v>
      </c>
      <c r="B303" s="30" t="s">
        <v>241</v>
      </c>
      <c r="C303" s="23" t="s">
        <v>26</v>
      </c>
      <c r="D303" s="26" t="s">
        <v>211</v>
      </c>
      <c r="E303" s="26" t="s">
        <v>243</v>
      </c>
      <c r="F303" s="26" t="s">
        <v>171</v>
      </c>
      <c r="G303" s="26" t="s">
        <v>3</v>
      </c>
      <c r="H303" s="26" t="s">
        <v>242</v>
      </c>
    </row>
    <row r="304" spans="1:8" ht="32.1" customHeight="1" x14ac:dyDescent="0.25">
      <c r="A304" s="35"/>
      <c r="B304" s="30"/>
      <c r="C304" s="23" t="s">
        <v>141</v>
      </c>
      <c r="D304" s="26" t="s">
        <v>211</v>
      </c>
      <c r="E304" s="26" t="s">
        <v>244</v>
      </c>
      <c r="F304" s="26" t="s">
        <v>245</v>
      </c>
      <c r="G304" s="26" t="s">
        <v>3</v>
      </c>
      <c r="H304" s="26" t="s">
        <v>242</v>
      </c>
    </row>
    <row r="305" spans="1:8" ht="32.1" customHeight="1" x14ac:dyDescent="0.25">
      <c r="A305" s="35"/>
      <c r="B305" s="30"/>
      <c r="C305" s="23" t="s">
        <v>246</v>
      </c>
      <c r="D305" s="26" t="s">
        <v>211</v>
      </c>
      <c r="E305" s="26" t="s">
        <v>247</v>
      </c>
      <c r="F305" s="26" t="s">
        <v>248</v>
      </c>
      <c r="G305" s="26" t="s">
        <v>3</v>
      </c>
      <c r="H305" s="26" t="s">
        <v>242</v>
      </c>
    </row>
    <row r="306" spans="1:8" ht="32.1" customHeight="1" x14ac:dyDescent="0.25">
      <c r="A306" s="35"/>
      <c r="B306" s="30"/>
      <c r="C306" s="23" t="s">
        <v>249</v>
      </c>
      <c r="D306" s="26" t="s">
        <v>211</v>
      </c>
      <c r="E306" s="26" t="s">
        <v>250</v>
      </c>
      <c r="F306" s="26" t="s">
        <v>251</v>
      </c>
      <c r="G306" s="26" t="s">
        <v>3</v>
      </c>
      <c r="H306" s="26" t="s">
        <v>242</v>
      </c>
    </row>
    <row r="307" spans="1:8" ht="32.1" customHeight="1" x14ac:dyDescent="0.25">
      <c r="A307" s="20">
        <v>184</v>
      </c>
      <c r="B307" s="23" t="s">
        <v>915</v>
      </c>
      <c r="C307" s="23" t="s">
        <v>916</v>
      </c>
      <c r="D307" s="26" t="s">
        <v>429</v>
      </c>
      <c r="E307" s="26" t="s">
        <v>917</v>
      </c>
      <c r="F307" s="26" t="s">
        <v>918</v>
      </c>
      <c r="G307" s="26" t="s">
        <v>9</v>
      </c>
      <c r="H307" s="26" t="s">
        <v>154</v>
      </c>
    </row>
    <row r="308" spans="1:8" ht="32.1" customHeight="1" x14ac:dyDescent="0.25">
      <c r="A308" s="20">
        <v>185</v>
      </c>
      <c r="B308" s="23" t="s">
        <v>396</v>
      </c>
      <c r="C308" s="23" t="s">
        <v>112</v>
      </c>
      <c r="D308" s="26" t="s">
        <v>154</v>
      </c>
      <c r="E308" s="26" t="s">
        <v>398</v>
      </c>
      <c r="F308" s="26" t="s">
        <v>399</v>
      </c>
      <c r="G308" s="26" t="s">
        <v>9</v>
      </c>
      <c r="H308" s="26" t="s">
        <v>397</v>
      </c>
    </row>
    <row r="309" spans="1:8" ht="32.1" customHeight="1" x14ac:dyDescent="0.25">
      <c r="A309" s="20">
        <v>186</v>
      </c>
      <c r="B309" s="23" t="s">
        <v>126</v>
      </c>
      <c r="C309" s="23" t="s">
        <v>112</v>
      </c>
      <c r="D309" s="26" t="s">
        <v>50</v>
      </c>
      <c r="E309" s="26" t="s">
        <v>127</v>
      </c>
      <c r="F309" s="26" t="s">
        <v>128</v>
      </c>
      <c r="G309" s="26" t="s">
        <v>3</v>
      </c>
      <c r="H309" s="26" t="s">
        <v>49</v>
      </c>
    </row>
    <row r="310" spans="1:8" ht="32.1" customHeight="1" x14ac:dyDescent="0.25">
      <c r="A310" s="35">
        <v>187</v>
      </c>
      <c r="B310" s="30" t="s">
        <v>579</v>
      </c>
      <c r="C310" s="23" t="s">
        <v>14</v>
      </c>
      <c r="D310" s="26" t="s">
        <v>4</v>
      </c>
      <c r="E310" s="26" t="s">
        <v>131</v>
      </c>
      <c r="F310" s="26" t="s">
        <v>132</v>
      </c>
      <c r="G310" s="26" t="s">
        <v>9</v>
      </c>
      <c r="H310" s="26" t="s">
        <v>89</v>
      </c>
    </row>
    <row r="311" spans="1:8" ht="32.1" customHeight="1" x14ac:dyDescent="0.25">
      <c r="A311" s="35"/>
      <c r="B311" s="30"/>
      <c r="C311" s="23" t="s">
        <v>118</v>
      </c>
      <c r="D311" s="26" t="s">
        <v>4</v>
      </c>
      <c r="E311" s="26" t="s">
        <v>580</v>
      </c>
      <c r="F311" s="26" t="s">
        <v>581</v>
      </c>
      <c r="G311" s="26" t="s">
        <v>3</v>
      </c>
      <c r="H311" s="26" t="s">
        <v>89</v>
      </c>
    </row>
    <row r="312" spans="1:8" ht="32.1" customHeight="1" x14ac:dyDescent="0.25">
      <c r="A312" s="35">
        <v>188</v>
      </c>
      <c r="B312" s="30" t="s">
        <v>460</v>
      </c>
      <c r="C312" s="23" t="s">
        <v>146</v>
      </c>
      <c r="D312" s="26" t="s">
        <v>119</v>
      </c>
      <c r="E312" s="26" t="s">
        <v>461</v>
      </c>
      <c r="F312" s="26" t="s">
        <v>344</v>
      </c>
      <c r="G312" s="26" t="s">
        <v>3</v>
      </c>
      <c r="H312" s="26" t="s">
        <v>27</v>
      </c>
    </row>
    <row r="313" spans="1:8" ht="32.1" customHeight="1" x14ac:dyDescent="0.25">
      <c r="A313" s="35"/>
      <c r="B313" s="30"/>
      <c r="C313" s="23" t="s">
        <v>118</v>
      </c>
      <c r="D313" s="26" t="s">
        <v>119</v>
      </c>
      <c r="E313" s="26" t="s">
        <v>120</v>
      </c>
      <c r="F313" s="26" t="s">
        <v>121</v>
      </c>
      <c r="G313" s="26" t="s">
        <v>3</v>
      </c>
      <c r="H313" s="26" t="s">
        <v>27</v>
      </c>
    </row>
    <row r="314" spans="1:8" ht="32.1" customHeight="1" x14ac:dyDescent="0.25">
      <c r="A314" s="20">
        <v>189</v>
      </c>
      <c r="B314" s="23" t="s">
        <v>914</v>
      </c>
      <c r="C314" s="23" t="s">
        <v>146</v>
      </c>
      <c r="D314" s="26" t="s">
        <v>858</v>
      </c>
      <c r="E314" s="26" t="s">
        <v>860</v>
      </c>
      <c r="F314" s="26" t="s">
        <v>287</v>
      </c>
      <c r="G314" s="26" t="s">
        <v>176</v>
      </c>
      <c r="H314" s="26" t="s">
        <v>859</v>
      </c>
    </row>
    <row r="315" spans="1:8" ht="32.1" customHeight="1" x14ac:dyDescent="0.25">
      <c r="A315" s="20">
        <v>190</v>
      </c>
      <c r="B315" s="23" t="s">
        <v>392</v>
      </c>
      <c r="C315" s="23" t="s">
        <v>118</v>
      </c>
      <c r="D315" s="26" t="s">
        <v>393</v>
      </c>
      <c r="E315" s="26" t="s">
        <v>395</v>
      </c>
      <c r="F315" s="26" t="s">
        <v>44</v>
      </c>
      <c r="G315" s="26" t="s">
        <v>3</v>
      </c>
      <c r="H315" s="26" t="s">
        <v>394</v>
      </c>
    </row>
    <row r="316" spans="1:8" ht="32.1" customHeight="1" x14ac:dyDescent="0.25">
      <c r="A316" s="20">
        <v>191</v>
      </c>
      <c r="B316" s="23" t="s">
        <v>913</v>
      </c>
      <c r="C316" s="23" t="s">
        <v>118</v>
      </c>
      <c r="D316" s="26" t="s">
        <v>10</v>
      </c>
      <c r="E316" s="26" t="s">
        <v>731</v>
      </c>
      <c r="F316" s="26" t="s">
        <v>732</v>
      </c>
      <c r="G316" s="26" t="s">
        <v>9</v>
      </c>
      <c r="H316" s="26" t="s">
        <v>8</v>
      </c>
    </row>
    <row r="317" spans="1:8" ht="32.1" customHeight="1" x14ac:dyDescent="0.25">
      <c r="A317" s="35">
        <v>192</v>
      </c>
      <c r="B317" s="30" t="s">
        <v>876</v>
      </c>
      <c r="C317" s="23" t="s">
        <v>280</v>
      </c>
      <c r="D317" s="26" t="s">
        <v>8</v>
      </c>
      <c r="E317" s="26" t="s">
        <v>877</v>
      </c>
      <c r="F317" s="26" t="s">
        <v>878</v>
      </c>
      <c r="G317" s="26" t="s">
        <v>181</v>
      </c>
      <c r="H317" s="26" t="s">
        <v>397</v>
      </c>
    </row>
    <row r="318" spans="1:8" ht="32.1" customHeight="1" x14ac:dyDescent="0.25">
      <c r="A318" s="35"/>
      <c r="B318" s="30"/>
      <c r="C318" s="23" t="s">
        <v>93</v>
      </c>
      <c r="D318" s="26" t="s">
        <v>8</v>
      </c>
      <c r="E318" s="26" t="s">
        <v>879</v>
      </c>
      <c r="F318" s="26" t="s">
        <v>880</v>
      </c>
      <c r="G318" s="26" t="s">
        <v>181</v>
      </c>
      <c r="H318" s="26" t="s">
        <v>397</v>
      </c>
    </row>
    <row r="319" spans="1:8" ht="32.1" customHeight="1" x14ac:dyDescent="0.25">
      <c r="A319" s="35"/>
      <c r="B319" s="30"/>
      <c r="C319" s="23" t="s">
        <v>224</v>
      </c>
      <c r="D319" s="26" t="s">
        <v>8</v>
      </c>
      <c r="E319" s="26" t="s">
        <v>881</v>
      </c>
      <c r="F319" s="26" t="s">
        <v>882</v>
      </c>
      <c r="G319" s="26" t="s">
        <v>9</v>
      </c>
      <c r="H319" s="26" t="s">
        <v>397</v>
      </c>
    </row>
    <row r="320" spans="1:8" ht="32.1" customHeight="1" x14ac:dyDescent="0.25">
      <c r="A320" s="35">
        <v>193</v>
      </c>
      <c r="B320" s="30" t="s">
        <v>888</v>
      </c>
      <c r="C320" s="23" t="s">
        <v>146</v>
      </c>
      <c r="D320" s="26" t="s">
        <v>219</v>
      </c>
      <c r="E320" s="26" t="s">
        <v>785</v>
      </c>
      <c r="F320" s="26" t="s">
        <v>786</v>
      </c>
      <c r="G320" s="26" t="s">
        <v>176</v>
      </c>
      <c r="H320" s="26" t="s">
        <v>315</v>
      </c>
    </row>
    <row r="321" spans="1:8" ht="32.1" customHeight="1" x14ac:dyDescent="0.25">
      <c r="A321" s="35"/>
      <c r="B321" s="30"/>
      <c r="C321" s="23" t="s">
        <v>224</v>
      </c>
      <c r="D321" s="26" t="s">
        <v>219</v>
      </c>
      <c r="E321" s="26" t="s">
        <v>889</v>
      </c>
      <c r="F321" s="26" t="s">
        <v>875</v>
      </c>
      <c r="G321" s="26" t="s">
        <v>181</v>
      </c>
      <c r="H321" s="26" t="s">
        <v>315</v>
      </c>
    </row>
    <row r="322" spans="1:8" ht="32.1" customHeight="1" x14ac:dyDescent="0.25">
      <c r="A322" s="35">
        <v>194</v>
      </c>
      <c r="B322" s="30" t="s">
        <v>436</v>
      </c>
      <c r="C322" s="23" t="s">
        <v>26</v>
      </c>
      <c r="D322" s="26" t="s">
        <v>272</v>
      </c>
      <c r="E322" s="26" t="s">
        <v>437</v>
      </c>
      <c r="F322" s="26" t="s">
        <v>438</v>
      </c>
      <c r="G322" s="26" t="s">
        <v>9</v>
      </c>
      <c r="H322" s="26" t="s">
        <v>123</v>
      </c>
    </row>
    <row r="323" spans="1:8" ht="32.1" customHeight="1" x14ac:dyDescent="0.25">
      <c r="A323" s="35"/>
      <c r="B323" s="30"/>
      <c r="C323" s="23" t="s">
        <v>224</v>
      </c>
      <c r="D323" s="26" t="s">
        <v>272</v>
      </c>
      <c r="E323" s="26" t="s">
        <v>275</v>
      </c>
      <c r="F323" s="26" t="s">
        <v>276</v>
      </c>
      <c r="G323" s="26" t="s">
        <v>3</v>
      </c>
      <c r="H323" s="26" t="s">
        <v>123</v>
      </c>
    </row>
    <row r="324" spans="1:8" ht="32.1" customHeight="1" x14ac:dyDescent="0.25">
      <c r="A324" s="35">
        <v>195</v>
      </c>
      <c r="B324" s="30" t="s">
        <v>451</v>
      </c>
      <c r="C324" s="23" t="s">
        <v>146</v>
      </c>
      <c r="D324" s="26" t="s">
        <v>452</v>
      </c>
      <c r="E324" s="26" t="s">
        <v>453</v>
      </c>
      <c r="F324" s="26" t="s">
        <v>454</v>
      </c>
      <c r="G324" s="26" t="s">
        <v>3</v>
      </c>
      <c r="H324" s="26" t="s">
        <v>21</v>
      </c>
    </row>
    <row r="325" spans="1:8" ht="32.1" customHeight="1" x14ac:dyDescent="0.25">
      <c r="A325" s="35"/>
      <c r="B325" s="30"/>
      <c r="C325" s="23" t="s">
        <v>231</v>
      </c>
      <c r="D325" s="26" t="s">
        <v>452</v>
      </c>
      <c r="E325" s="26" t="s">
        <v>455</v>
      </c>
      <c r="F325" s="26" t="s">
        <v>456</v>
      </c>
      <c r="G325" s="26" t="s">
        <v>3</v>
      </c>
      <c r="H325" s="26" t="s">
        <v>21</v>
      </c>
    </row>
    <row r="326" spans="1:8" ht="32.1" customHeight="1" x14ac:dyDescent="0.25">
      <c r="A326" s="35"/>
      <c r="B326" s="30"/>
      <c r="C326" s="23" t="s">
        <v>118</v>
      </c>
      <c r="D326" s="26" t="s">
        <v>452</v>
      </c>
      <c r="E326" s="26" t="s">
        <v>457</v>
      </c>
      <c r="F326" s="26" t="s">
        <v>207</v>
      </c>
      <c r="G326" s="26" t="s">
        <v>3</v>
      </c>
      <c r="H326" s="26" t="s">
        <v>21</v>
      </c>
    </row>
    <row r="327" spans="1:8" ht="32.1" customHeight="1" x14ac:dyDescent="0.25">
      <c r="A327" s="35"/>
      <c r="B327" s="30"/>
      <c r="C327" s="23" t="s">
        <v>224</v>
      </c>
      <c r="D327" s="26" t="s">
        <v>452</v>
      </c>
      <c r="E327" s="26" t="s">
        <v>458</v>
      </c>
      <c r="F327" s="26" t="s">
        <v>459</v>
      </c>
      <c r="G327" s="26" t="s">
        <v>3</v>
      </c>
      <c r="H327" s="26" t="s">
        <v>21</v>
      </c>
    </row>
    <row r="328" spans="1:8" ht="32.1" customHeight="1" x14ac:dyDescent="0.25">
      <c r="A328" s="35">
        <v>196</v>
      </c>
      <c r="B328" s="30" t="s">
        <v>498</v>
      </c>
      <c r="C328" s="23" t="s">
        <v>146</v>
      </c>
      <c r="D328" s="26" t="s">
        <v>352</v>
      </c>
      <c r="E328" s="26" t="s">
        <v>500</v>
      </c>
      <c r="F328" s="26" t="s">
        <v>501</v>
      </c>
      <c r="G328" s="26" t="s">
        <v>3</v>
      </c>
      <c r="H328" s="26" t="s">
        <v>499</v>
      </c>
    </row>
    <row r="329" spans="1:8" ht="32.1" customHeight="1" x14ac:dyDescent="0.25">
      <c r="A329" s="35"/>
      <c r="B329" s="30"/>
      <c r="C329" s="23" t="s">
        <v>118</v>
      </c>
      <c r="D329" s="26" t="s">
        <v>352</v>
      </c>
      <c r="E329" s="26" t="s">
        <v>502</v>
      </c>
      <c r="F329" s="26" t="s">
        <v>503</v>
      </c>
      <c r="G329" s="26" t="s">
        <v>3</v>
      </c>
      <c r="H329" s="26" t="s">
        <v>499</v>
      </c>
    </row>
    <row r="330" spans="1:8" ht="32.1" customHeight="1" x14ac:dyDescent="0.25">
      <c r="A330" s="35">
        <v>197</v>
      </c>
      <c r="B330" s="30" t="s">
        <v>689</v>
      </c>
      <c r="C330" s="23" t="s">
        <v>146</v>
      </c>
      <c r="D330" s="26" t="s">
        <v>465</v>
      </c>
      <c r="E330" s="26" t="s">
        <v>690</v>
      </c>
      <c r="F330" s="26" t="s">
        <v>691</v>
      </c>
      <c r="G330" s="26" t="s">
        <v>176</v>
      </c>
      <c r="H330" s="26" t="s">
        <v>154</v>
      </c>
    </row>
    <row r="331" spans="1:8" ht="32.1" customHeight="1" x14ac:dyDescent="0.25">
      <c r="A331" s="35"/>
      <c r="B331" s="30"/>
      <c r="C331" s="23" t="s">
        <v>231</v>
      </c>
      <c r="D331" s="26" t="s">
        <v>465</v>
      </c>
      <c r="E331" s="26" t="s">
        <v>692</v>
      </c>
      <c r="F331" s="26" t="s">
        <v>693</v>
      </c>
      <c r="G331" s="26" t="s">
        <v>9</v>
      </c>
      <c r="H331" s="26" t="s">
        <v>154</v>
      </c>
    </row>
    <row r="332" spans="1:8" ht="32.1" customHeight="1" x14ac:dyDescent="0.25">
      <c r="A332" s="35"/>
      <c r="B332" s="30"/>
      <c r="C332" s="23" t="s">
        <v>118</v>
      </c>
      <c r="D332" s="26" t="s">
        <v>465</v>
      </c>
      <c r="E332" s="26" t="s">
        <v>694</v>
      </c>
      <c r="F332" s="26" t="s">
        <v>695</v>
      </c>
      <c r="G332" s="26" t="s">
        <v>181</v>
      </c>
      <c r="H332" s="26" t="s">
        <v>154</v>
      </c>
    </row>
    <row r="333" spans="1:8" ht="32.1" customHeight="1" x14ac:dyDescent="0.25">
      <c r="A333" s="35"/>
      <c r="B333" s="30"/>
      <c r="C333" s="23" t="s">
        <v>224</v>
      </c>
      <c r="D333" s="26" t="s">
        <v>465</v>
      </c>
      <c r="E333" s="26" t="s">
        <v>696</v>
      </c>
      <c r="F333" s="26" t="s">
        <v>424</v>
      </c>
      <c r="G333" s="26" t="s">
        <v>9</v>
      </c>
      <c r="H333" s="26" t="s">
        <v>154</v>
      </c>
    </row>
    <row r="334" spans="1:8" ht="32.1" customHeight="1" x14ac:dyDescent="0.25">
      <c r="A334" s="20">
        <v>198</v>
      </c>
      <c r="B334" s="23" t="s">
        <v>223</v>
      </c>
      <c r="C334" s="23" t="s">
        <v>224</v>
      </c>
      <c r="D334" s="26" t="s">
        <v>89</v>
      </c>
      <c r="E334" s="26" t="s">
        <v>225</v>
      </c>
      <c r="F334" s="26" t="s">
        <v>226</v>
      </c>
      <c r="G334" s="26" t="s">
        <v>3</v>
      </c>
      <c r="H334" s="26" t="s">
        <v>83</v>
      </c>
    </row>
    <row r="335" spans="1:8" ht="32.1" customHeight="1" x14ac:dyDescent="0.25">
      <c r="A335" s="20">
        <v>199</v>
      </c>
      <c r="B335" s="23" t="s">
        <v>7</v>
      </c>
      <c r="C335" s="23" t="s">
        <v>1</v>
      </c>
      <c r="D335" s="26" t="s">
        <v>8</v>
      </c>
      <c r="E335" s="26" t="s">
        <v>11</v>
      </c>
      <c r="F335" s="26" t="s">
        <v>12</v>
      </c>
      <c r="G335" s="26" t="s">
        <v>9</v>
      </c>
      <c r="H335" s="26" t="s">
        <v>10</v>
      </c>
    </row>
    <row r="336" spans="1:8" ht="32.1" customHeight="1" x14ac:dyDescent="0.25">
      <c r="A336" s="35">
        <v>200</v>
      </c>
      <c r="B336" s="30" t="s">
        <v>561</v>
      </c>
      <c r="C336" s="23" t="s">
        <v>26</v>
      </c>
      <c r="D336" s="26" t="s">
        <v>281</v>
      </c>
      <c r="E336" s="26" t="s">
        <v>469</v>
      </c>
      <c r="F336" s="26" t="s">
        <v>328</v>
      </c>
      <c r="G336" s="26" t="s">
        <v>9</v>
      </c>
      <c r="H336" s="26" t="s">
        <v>88</v>
      </c>
    </row>
    <row r="337" spans="1:8" ht="32.1" customHeight="1" x14ac:dyDescent="0.25">
      <c r="A337" s="35"/>
      <c r="B337" s="30"/>
      <c r="C337" s="23" t="s">
        <v>71</v>
      </c>
      <c r="D337" s="26" t="s">
        <v>281</v>
      </c>
      <c r="E337" s="26" t="s">
        <v>562</v>
      </c>
      <c r="F337" s="26" t="s">
        <v>563</v>
      </c>
      <c r="G337" s="26" t="s">
        <v>9</v>
      </c>
      <c r="H337" s="26" t="s">
        <v>88</v>
      </c>
    </row>
    <row r="338" spans="1:8" ht="32.1" customHeight="1" x14ac:dyDescent="0.25">
      <c r="A338" s="35"/>
      <c r="B338" s="30"/>
      <c r="C338" s="23" t="s">
        <v>385</v>
      </c>
      <c r="D338" s="26" t="s">
        <v>281</v>
      </c>
      <c r="E338" s="26" t="s">
        <v>564</v>
      </c>
      <c r="F338" s="26" t="s">
        <v>565</v>
      </c>
      <c r="G338" s="26" t="s">
        <v>9</v>
      </c>
      <c r="H338" s="26" t="s">
        <v>88</v>
      </c>
    </row>
    <row r="339" spans="1:8" ht="32.1" customHeight="1" x14ac:dyDescent="0.25">
      <c r="A339" s="20">
        <v>201</v>
      </c>
      <c r="B339" s="23" t="s">
        <v>384</v>
      </c>
      <c r="C339" s="23" t="s">
        <v>385</v>
      </c>
      <c r="D339" s="26" t="s">
        <v>337</v>
      </c>
      <c r="E339" s="26" t="s">
        <v>387</v>
      </c>
      <c r="F339" s="26" t="s">
        <v>388</v>
      </c>
      <c r="G339" s="26" t="s">
        <v>181</v>
      </c>
      <c r="H339" s="26" t="s">
        <v>386</v>
      </c>
    </row>
    <row r="340" spans="1:8" ht="32.1" customHeight="1" x14ac:dyDescent="0.25">
      <c r="A340" s="35">
        <v>202</v>
      </c>
      <c r="B340" s="30" t="s">
        <v>710</v>
      </c>
      <c r="C340" s="23" t="s">
        <v>280</v>
      </c>
      <c r="D340" s="26" t="s">
        <v>2</v>
      </c>
      <c r="E340" s="26" t="s">
        <v>711</v>
      </c>
      <c r="F340" s="26" t="s">
        <v>712</v>
      </c>
      <c r="G340" s="26" t="s">
        <v>3</v>
      </c>
      <c r="H340" s="26" t="s">
        <v>199</v>
      </c>
    </row>
    <row r="341" spans="1:8" ht="32.1" customHeight="1" x14ac:dyDescent="0.25">
      <c r="A341" s="35"/>
      <c r="B341" s="30"/>
      <c r="C341" s="23" t="s">
        <v>26</v>
      </c>
      <c r="D341" s="26" t="s">
        <v>2</v>
      </c>
      <c r="E341" s="26" t="s">
        <v>34</v>
      </c>
      <c r="F341" s="26" t="s">
        <v>35</v>
      </c>
      <c r="G341" s="26" t="s">
        <v>9</v>
      </c>
      <c r="H341" s="26" t="s">
        <v>199</v>
      </c>
    </row>
    <row r="342" spans="1:8" ht="32.1" customHeight="1" x14ac:dyDescent="0.25">
      <c r="A342" s="20">
        <v>203</v>
      </c>
      <c r="B342" s="23" t="s">
        <v>372</v>
      </c>
      <c r="C342" s="23" t="s">
        <v>373</v>
      </c>
      <c r="D342" s="26" t="s">
        <v>2</v>
      </c>
      <c r="E342" s="26" t="s">
        <v>374</v>
      </c>
      <c r="F342" s="26" t="s">
        <v>245</v>
      </c>
      <c r="G342" s="26" t="s">
        <v>3</v>
      </c>
      <c r="H342" s="26" t="s">
        <v>228</v>
      </c>
    </row>
    <row r="343" spans="1:8" ht="32.1" customHeight="1" x14ac:dyDescent="0.25">
      <c r="A343" s="20">
        <v>204</v>
      </c>
      <c r="B343" s="23" t="s">
        <v>405</v>
      </c>
      <c r="C343" s="23" t="s">
        <v>26</v>
      </c>
      <c r="D343" s="26" t="s">
        <v>109</v>
      </c>
      <c r="E343" s="26" t="s">
        <v>407</v>
      </c>
      <c r="F343" s="26" t="s">
        <v>408</v>
      </c>
      <c r="G343" s="26" t="s">
        <v>3</v>
      </c>
      <c r="H343" s="26" t="s">
        <v>406</v>
      </c>
    </row>
    <row r="344" spans="1:8" ht="32.1" customHeight="1" x14ac:dyDescent="0.25">
      <c r="A344" s="20">
        <v>205</v>
      </c>
      <c r="B344" s="23" t="s">
        <v>762</v>
      </c>
      <c r="C344" s="23" t="s">
        <v>14</v>
      </c>
      <c r="D344" s="26" t="s">
        <v>287</v>
      </c>
      <c r="E344" s="26" t="s">
        <v>763</v>
      </c>
      <c r="F344" s="26" t="s">
        <v>764</v>
      </c>
      <c r="G344" s="26" t="s">
        <v>9</v>
      </c>
      <c r="H344" s="26" t="s">
        <v>347</v>
      </c>
    </row>
    <row r="345" spans="1:8" ht="32.1" customHeight="1" x14ac:dyDescent="0.25">
      <c r="A345" s="20">
        <v>206</v>
      </c>
      <c r="B345" s="23" t="s">
        <v>770</v>
      </c>
      <c r="C345" s="23" t="s">
        <v>771</v>
      </c>
      <c r="D345" s="26" t="s">
        <v>397</v>
      </c>
      <c r="E345" s="26" t="s">
        <v>772</v>
      </c>
      <c r="F345" s="26" t="s">
        <v>773</v>
      </c>
      <c r="G345" s="26" t="s">
        <v>9</v>
      </c>
      <c r="H345" s="26" t="s">
        <v>347</v>
      </c>
    </row>
    <row r="346" spans="1:8" ht="32.1" customHeight="1" x14ac:dyDescent="0.25">
      <c r="A346" s="22">
        <v>207</v>
      </c>
      <c r="B346" s="23" t="s">
        <v>64</v>
      </c>
      <c r="C346" s="23" t="s">
        <v>14</v>
      </c>
      <c r="D346" s="26" t="s">
        <v>49</v>
      </c>
      <c r="E346" s="26" t="s">
        <v>53</v>
      </c>
      <c r="F346" s="26" t="s">
        <v>54</v>
      </c>
      <c r="G346" s="26" t="s">
        <v>9</v>
      </c>
      <c r="H346" s="26" t="s">
        <v>4</v>
      </c>
    </row>
    <row r="347" spans="1:8" ht="32.1" customHeight="1" x14ac:dyDescent="0.25">
      <c r="A347" s="20">
        <v>208</v>
      </c>
      <c r="B347" s="23" t="s">
        <v>0</v>
      </c>
      <c r="C347" s="23" t="s">
        <v>1</v>
      </c>
      <c r="D347" s="26" t="s">
        <v>2</v>
      </c>
      <c r="E347" s="26" t="s">
        <v>5</v>
      </c>
      <c r="F347" s="26" t="s">
        <v>6</v>
      </c>
      <c r="G347" s="26" t="s">
        <v>3</v>
      </c>
      <c r="H347" s="26" t="s">
        <v>4</v>
      </c>
    </row>
    <row r="348" spans="1:8" ht="32.1" customHeight="1" x14ac:dyDescent="0.25">
      <c r="A348" s="20">
        <v>209</v>
      </c>
      <c r="B348" s="23" t="s">
        <v>19</v>
      </c>
      <c r="C348" s="23" t="s">
        <v>20</v>
      </c>
      <c r="D348" s="26" t="s">
        <v>21</v>
      </c>
      <c r="E348" s="26" t="s">
        <v>23</v>
      </c>
      <c r="F348" s="26" t="s">
        <v>24</v>
      </c>
      <c r="G348" s="26" t="s">
        <v>3</v>
      </c>
      <c r="H348" s="26" t="s">
        <v>22</v>
      </c>
    </row>
    <row r="349" spans="1:8" ht="32.1" customHeight="1" x14ac:dyDescent="0.25">
      <c r="A349" s="35">
        <v>210</v>
      </c>
      <c r="B349" s="30" t="s">
        <v>299</v>
      </c>
      <c r="C349" s="23" t="s">
        <v>300</v>
      </c>
      <c r="D349" s="26" t="s">
        <v>287</v>
      </c>
      <c r="E349" s="26" t="s">
        <v>301</v>
      </c>
      <c r="F349" s="26" t="s">
        <v>302</v>
      </c>
      <c r="G349" s="26" t="s">
        <v>9</v>
      </c>
      <c r="H349" s="26" t="s">
        <v>272</v>
      </c>
    </row>
    <row r="350" spans="1:8" ht="32.1" customHeight="1" x14ac:dyDescent="0.25">
      <c r="A350" s="35"/>
      <c r="B350" s="30"/>
      <c r="C350" s="23" t="s">
        <v>303</v>
      </c>
      <c r="D350" s="26" t="s">
        <v>287</v>
      </c>
      <c r="E350" s="26" t="s">
        <v>304</v>
      </c>
      <c r="F350" s="26" t="s">
        <v>80</v>
      </c>
      <c r="G350" s="26" t="s">
        <v>3</v>
      </c>
      <c r="H350" s="26" t="s">
        <v>272</v>
      </c>
    </row>
    <row r="351" spans="1:8" ht="32.1" customHeight="1" x14ac:dyDescent="0.25">
      <c r="A351" s="35">
        <v>211</v>
      </c>
      <c r="B351" s="30" t="s">
        <v>637</v>
      </c>
      <c r="C351" s="23" t="s">
        <v>300</v>
      </c>
      <c r="D351" s="26" t="s">
        <v>185</v>
      </c>
      <c r="E351" s="26" t="s">
        <v>638</v>
      </c>
      <c r="F351" s="26" t="s">
        <v>106</v>
      </c>
      <c r="G351" s="26" t="s">
        <v>3</v>
      </c>
      <c r="H351" s="26" t="s">
        <v>162</v>
      </c>
    </row>
    <row r="352" spans="1:8" ht="32.1" customHeight="1" x14ac:dyDescent="0.25">
      <c r="A352" s="35"/>
      <c r="B352" s="30"/>
      <c r="C352" s="23" t="s">
        <v>303</v>
      </c>
      <c r="D352" s="26" t="s">
        <v>185</v>
      </c>
      <c r="E352" s="26" t="s">
        <v>639</v>
      </c>
      <c r="F352" s="26" t="s">
        <v>640</v>
      </c>
      <c r="G352" s="26" t="s">
        <v>3</v>
      </c>
      <c r="H352" s="26" t="s">
        <v>162</v>
      </c>
    </row>
    <row r="353" spans="1:8" ht="32.1" customHeight="1" x14ac:dyDescent="0.25">
      <c r="A353" s="35">
        <v>212</v>
      </c>
      <c r="B353" s="30" t="s">
        <v>818</v>
      </c>
      <c r="C353" s="23" t="s">
        <v>26</v>
      </c>
      <c r="D353" s="26" t="s">
        <v>153</v>
      </c>
      <c r="E353" s="26" t="s">
        <v>819</v>
      </c>
      <c r="F353" s="26" t="s">
        <v>820</v>
      </c>
      <c r="G353" s="26" t="s">
        <v>181</v>
      </c>
      <c r="H353" s="26" t="s">
        <v>153</v>
      </c>
    </row>
    <row r="354" spans="1:8" ht="32.1" customHeight="1" x14ac:dyDescent="0.25">
      <c r="A354" s="35"/>
      <c r="B354" s="30"/>
      <c r="C354" s="23" t="s">
        <v>267</v>
      </c>
      <c r="D354" s="26" t="s">
        <v>153</v>
      </c>
      <c r="E354" s="26" t="s">
        <v>821</v>
      </c>
      <c r="F354" s="26" t="s">
        <v>822</v>
      </c>
      <c r="G354" s="26" t="s">
        <v>181</v>
      </c>
      <c r="H354" s="26" t="s">
        <v>153</v>
      </c>
    </row>
    <row r="355" spans="1:8" ht="32.1" customHeight="1" x14ac:dyDescent="0.25">
      <c r="A355" s="20">
        <v>213</v>
      </c>
      <c r="B355" s="23" t="s">
        <v>472</v>
      </c>
      <c r="C355" s="23" t="s">
        <v>378</v>
      </c>
      <c r="D355" s="26" t="s">
        <v>154</v>
      </c>
      <c r="E355" s="26" t="s">
        <v>473</v>
      </c>
      <c r="F355" s="26" t="s">
        <v>474</v>
      </c>
      <c r="G355" s="26" t="s">
        <v>3</v>
      </c>
      <c r="H355" s="26" t="s">
        <v>386</v>
      </c>
    </row>
    <row r="356" spans="1:8" ht="32.1" customHeight="1" x14ac:dyDescent="0.25">
      <c r="A356" s="20">
        <v>214</v>
      </c>
      <c r="B356" s="23" t="s">
        <v>899</v>
      </c>
      <c r="C356" s="23" t="s">
        <v>794</v>
      </c>
      <c r="D356" s="26" t="s">
        <v>175</v>
      </c>
      <c r="E356" s="26" t="s">
        <v>900</v>
      </c>
      <c r="F356" s="26" t="s">
        <v>527</v>
      </c>
      <c r="G356" s="26" t="s">
        <v>9</v>
      </c>
      <c r="H356" s="26" t="s">
        <v>429</v>
      </c>
    </row>
    <row r="357" spans="1:8" ht="32.1" customHeight="1" x14ac:dyDescent="0.25">
      <c r="A357" s="20">
        <v>215</v>
      </c>
      <c r="B357" s="23" t="s">
        <v>428</v>
      </c>
      <c r="C357" s="23" t="s">
        <v>112</v>
      </c>
      <c r="D357" s="26" t="s">
        <v>175</v>
      </c>
      <c r="E357" s="26" t="s">
        <v>423</v>
      </c>
      <c r="F357" s="26" t="s">
        <v>424</v>
      </c>
      <c r="G357" s="26" t="s">
        <v>9</v>
      </c>
      <c r="H357" s="26" t="s">
        <v>429</v>
      </c>
    </row>
    <row r="358" spans="1:8" ht="32.1" customHeight="1" x14ac:dyDescent="0.25">
      <c r="A358" s="20">
        <v>216</v>
      </c>
      <c r="B358" s="23" t="s">
        <v>314</v>
      </c>
      <c r="C358" s="23" t="s">
        <v>112</v>
      </c>
      <c r="D358" s="26" t="s">
        <v>315</v>
      </c>
      <c r="E358" s="26" t="s">
        <v>316</v>
      </c>
      <c r="F358" s="26" t="s">
        <v>317</v>
      </c>
      <c r="G358" s="26" t="s">
        <v>181</v>
      </c>
      <c r="H358" s="26" t="s">
        <v>315</v>
      </c>
    </row>
    <row r="359" spans="1:8" ht="32.1" customHeight="1" x14ac:dyDescent="0.25">
      <c r="A359" s="35">
        <v>217</v>
      </c>
      <c r="B359" s="30" t="s">
        <v>588</v>
      </c>
      <c r="C359" s="23" t="s">
        <v>118</v>
      </c>
      <c r="D359" s="26" t="s">
        <v>272</v>
      </c>
      <c r="E359" s="26" t="s">
        <v>589</v>
      </c>
      <c r="F359" s="26" t="s">
        <v>590</v>
      </c>
      <c r="G359" s="26" t="s">
        <v>9</v>
      </c>
      <c r="H359" s="26" t="s">
        <v>123</v>
      </c>
    </row>
    <row r="360" spans="1:8" ht="32.1" customHeight="1" x14ac:dyDescent="0.25">
      <c r="A360" s="35"/>
      <c r="B360" s="30"/>
      <c r="C360" s="23" t="s">
        <v>366</v>
      </c>
      <c r="D360" s="26" t="s">
        <v>272</v>
      </c>
      <c r="E360" s="26" t="s">
        <v>591</v>
      </c>
      <c r="F360" s="26" t="s">
        <v>592</v>
      </c>
      <c r="G360" s="26" t="s">
        <v>9</v>
      </c>
      <c r="H360" s="26" t="s">
        <v>123</v>
      </c>
    </row>
    <row r="361" spans="1:8" ht="32.1" customHeight="1" x14ac:dyDescent="0.25">
      <c r="A361" s="20">
        <v>218</v>
      </c>
      <c r="B361" s="23" t="s">
        <v>641</v>
      </c>
      <c r="C361" s="23" t="s">
        <v>366</v>
      </c>
      <c r="D361" s="26" t="s">
        <v>397</v>
      </c>
      <c r="E361" s="26" t="s">
        <v>642</v>
      </c>
      <c r="F361" s="26" t="s">
        <v>643</v>
      </c>
      <c r="G361" s="26" t="s">
        <v>9</v>
      </c>
      <c r="H361" s="26" t="s">
        <v>10</v>
      </c>
    </row>
    <row r="362" spans="1:8" ht="32.1" customHeight="1" x14ac:dyDescent="0.25">
      <c r="A362" s="35">
        <v>219</v>
      </c>
      <c r="B362" s="30" t="s">
        <v>366</v>
      </c>
      <c r="C362" s="23" t="s">
        <v>118</v>
      </c>
      <c r="D362" s="26" t="s">
        <v>49</v>
      </c>
      <c r="E362" s="26" t="s">
        <v>530</v>
      </c>
      <c r="F362" s="26" t="s">
        <v>531</v>
      </c>
      <c r="G362" s="26" t="s">
        <v>3</v>
      </c>
      <c r="H362" s="26" t="s">
        <v>119</v>
      </c>
    </row>
    <row r="363" spans="1:8" ht="32.1" customHeight="1" x14ac:dyDescent="0.25">
      <c r="A363" s="35"/>
      <c r="B363" s="30"/>
      <c r="C363" s="23" t="s">
        <v>366</v>
      </c>
      <c r="D363" s="26" t="s">
        <v>49</v>
      </c>
      <c r="E363" s="26" t="s">
        <v>626</v>
      </c>
      <c r="F363" s="26" t="s">
        <v>298</v>
      </c>
      <c r="G363" s="26" t="s">
        <v>3</v>
      </c>
      <c r="H363" s="26" t="s">
        <v>119</v>
      </c>
    </row>
    <row r="364" spans="1:8" ht="32.1" customHeight="1" x14ac:dyDescent="0.25">
      <c r="A364" s="35">
        <v>220</v>
      </c>
      <c r="B364" s="30" t="s">
        <v>952</v>
      </c>
      <c r="C364" s="23" t="s">
        <v>319</v>
      </c>
      <c r="D364" s="26" t="s">
        <v>946</v>
      </c>
      <c r="E364" s="26" t="s">
        <v>953</v>
      </c>
      <c r="F364" s="26" t="s">
        <v>954</v>
      </c>
      <c r="G364" s="26" t="s">
        <v>176</v>
      </c>
      <c r="H364" s="26" t="s">
        <v>219</v>
      </c>
    </row>
    <row r="365" spans="1:8" ht="32.1" customHeight="1" x14ac:dyDescent="0.25">
      <c r="A365" s="35"/>
      <c r="B365" s="30"/>
      <c r="C365" s="23" t="s">
        <v>198</v>
      </c>
      <c r="D365" s="26" t="s">
        <v>946</v>
      </c>
      <c r="E365" s="26" t="s">
        <v>955</v>
      </c>
      <c r="F365" s="26" t="s">
        <v>406</v>
      </c>
      <c r="G365" s="26" t="s">
        <v>176</v>
      </c>
      <c r="H365" s="26" t="s">
        <v>219</v>
      </c>
    </row>
    <row r="366" spans="1:8" ht="32.1" customHeight="1" x14ac:dyDescent="0.25">
      <c r="A366" s="20">
        <v>221</v>
      </c>
      <c r="B366" s="23" t="s">
        <v>286</v>
      </c>
      <c r="C366" s="23" t="s">
        <v>198</v>
      </c>
      <c r="D366" s="26" t="s">
        <v>287</v>
      </c>
      <c r="E366" s="26" t="s">
        <v>289</v>
      </c>
      <c r="F366" s="26" t="s">
        <v>290</v>
      </c>
      <c r="G366" s="26" t="s">
        <v>9</v>
      </c>
      <c r="H366" s="26" t="s">
        <v>288</v>
      </c>
    </row>
    <row r="368" spans="1:8" ht="63" x14ac:dyDescent="0.25">
      <c r="B368" s="10" t="s">
        <v>1278</v>
      </c>
    </row>
  </sheetData>
  <mergeCells count="211">
    <mergeCell ref="A351:A352"/>
    <mergeCell ref="A353:A354"/>
    <mergeCell ref="A359:A360"/>
    <mergeCell ref="A362:A363"/>
    <mergeCell ref="A364:A365"/>
    <mergeCell ref="A328:A329"/>
    <mergeCell ref="A330:A333"/>
    <mergeCell ref="A336:A338"/>
    <mergeCell ref="A340:A341"/>
    <mergeCell ref="A349:A350"/>
    <mergeCell ref="A310:A311"/>
    <mergeCell ref="A312:A313"/>
    <mergeCell ref="A317:A319"/>
    <mergeCell ref="A320:A321"/>
    <mergeCell ref="A322:A323"/>
    <mergeCell ref="A324:A327"/>
    <mergeCell ref="A286:A288"/>
    <mergeCell ref="A289:A290"/>
    <mergeCell ref="A291:A292"/>
    <mergeCell ref="A294:A295"/>
    <mergeCell ref="A296:A297"/>
    <mergeCell ref="A303:A306"/>
    <mergeCell ref="A269:A270"/>
    <mergeCell ref="A278:A279"/>
    <mergeCell ref="A280:A283"/>
    <mergeCell ref="A284:A285"/>
    <mergeCell ref="A247:A248"/>
    <mergeCell ref="A249:A251"/>
    <mergeCell ref="A252:A254"/>
    <mergeCell ref="A255:A256"/>
    <mergeCell ref="A257:A258"/>
    <mergeCell ref="A262:A263"/>
    <mergeCell ref="A230:A232"/>
    <mergeCell ref="A234:A236"/>
    <mergeCell ref="A237:A238"/>
    <mergeCell ref="A239:A240"/>
    <mergeCell ref="A243:A244"/>
    <mergeCell ref="A213:A214"/>
    <mergeCell ref="A216:A219"/>
    <mergeCell ref="A220:A221"/>
    <mergeCell ref="A222:A223"/>
    <mergeCell ref="A225:A226"/>
    <mergeCell ref="A228:A229"/>
    <mergeCell ref="A192:A194"/>
    <mergeCell ref="A196:A197"/>
    <mergeCell ref="A199:A200"/>
    <mergeCell ref="A201:A202"/>
    <mergeCell ref="A205:A208"/>
    <mergeCell ref="A211:A212"/>
    <mergeCell ref="A175:A176"/>
    <mergeCell ref="A177:A179"/>
    <mergeCell ref="A181:A182"/>
    <mergeCell ref="A184:A185"/>
    <mergeCell ref="A186:A187"/>
    <mergeCell ref="A189:A190"/>
    <mergeCell ref="A149:A150"/>
    <mergeCell ref="A151:A152"/>
    <mergeCell ref="A153:A154"/>
    <mergeCell ref="A157:A158"/>
    <mergeCell ref="A169:A170"/>
    <mergeCell ref="A172:A173"/>
    <mergeCell ref="A123:A125"/>
    <mergeCell ref="A137:A138"/>
    <mergeCell ref="A139:A140"/>
    <mergeCell ref="A142:A143"/>
    <mergeCell ref="A144:A146"/>
    <mergeCell ref="A147:A148"/>
    <mergeCell ref="A53:A54"/>
    <mergeCell ref="A55:A57"/>
    <mergeCell ref="A58:A60"/>
    <mergeCell ref="A106:A107"/>
    <mergeCell ref="A108:A109"/>
    <mergeCell ref="A110:A111"/>
    <mergeCell ref="A116:A118"/>
    <mergeCell ref="A119:A120"/>
    <mergeCell ref="A121:A122"/>
    <mergeCell ref="A89:A90"/>
    <mergeCell ref="A92:A93"/>
    <mergeCell ref="A95:A96"/>
    <mergeCell ref="A97:A99"/>
    <mergeCell ref="A100:A102"/>
    <mergeCell ref="A103:A105"/>
    <mergeCell ref="A5:A6"/>
    <mergeCell ref="B349:B350"/>
    <mergeCell ref="B351:B352"/>
    <mergeCell ref="B353:B354"/>
    <mergeCell ref="B359:B360"/>
    <mergeCell ref="B362:B363"/>
    <mergeCell ref="B364:B365"/>
    <mergeCell ref="B324:B327"/>
    <mergeCell ref="B328:B329"/>
    <mergeCell ref="B330:B333"/>
    <mergeCell ref="B336:B338"/>
    <mergeCell ref="B340:B341"/>
    <mergeCell ref="B303:B306"/>
    <mergeCell ref="B310:B311"/>
    <mergeCell ref="B312:B313"/>
    <mergeCell ref="B317:B319"/>
    <mergeCell ref="B320:B321"/>
    <mergeCell ref="B322:B323"/>
    <mergeCell ref="B284:B285"/>
    <mergeCell ref="B286:B288"/>
    <mergeCell ref="B289:B290"/>
    <mergeCell ref="A21:A23"/>
    <mergeCell ref="A24:A25"/>
    <mergeCell ref="A27:A28"/>
    <mergeCell ref="B291:B292"/>
    <mergeCell ref="B294:B295"/>
    <mergeCell ref="B296:B297"/>
    <mergeCell ref="B262:B263"/>
    <mergeCell ref="B269:B270"/>
    <mergeCell ref="B278:B279"/>
    <mergeCell ref="B280:B283"/>
    <mergeCell ref="A9:A10"/>
    <mergeCell ref="A7:A8"/>
    <mergeCell ref="A29:A30"/>
    <mergeCell ref="A35:A36"/>
    <mergeCell ref="A40:A42"/>
    <mergeCell ref="A19:A20"/>
    <mergeCell ref="A16:A17"/>
    <mergeCell ref="A13:A14"/>
    <mergeCell ref="A61:A64"/>
    <mergeCell ref="A65:A66"/>
    <mergeCell ref="A67:A69"/>
    <mergeCell ref="A80:A82"/>
    <mergeCell ref="A84:A86"/>
    <mergeCell ref="A87:A88"/>
    <mergeCell ref="A44:A47"/>
    <mergeCell ref="A48:A49"/>
    <mergeCell ref="A51:A52"/>
    <mergeCell ref="B243:B244"/>
    <mergeCell ref="B247:B248"/>
    <mergeCell ref="B249:B251"/>
    <mergeCell ref="B252:B254"/>
    <mergeCell ref="B255:B256"/>
    <mergeCell ref="B257:B258"/>
    <mergeCell ref="B228:B229"/>
    <mergeCell ref="B230:B232"/>
    <mergeCell ref="B234:B236"/>
    <mergeCell ref="B237:B238"/>
    <mergeCell ref="B239:B240"/>
    <mergeCell ref="B211:B212"/>
    <mergeCell ref="B213:B214"/>
    <mergeCell ref="B216:B219"/>
    <mergeCell ref="B220:B221"/>
    <mergeCell ref="B222:B223"/>
    <mergeCell ref="B225:B226"/>
    <mergeCell ref="B189:B190"/>
    <mergeCell ref="B192:B194"/>
    <mergeCell ref="B196:B197"/>
    <mergeCell ref="B199:B200"/>
    <mergeCell ref="B201:B202"/>
    <mergeCell ref="B205:B208"/>
    <mergeCell ref="B172:B173"/>
    <mergeCell ref="B175:B176"/>
    <mergeCell ref="B177:B179"/>
    <mergeCell ref="B181:B182"/>
    <mergeCell ref="B184:B185"/>
    <mergeCell ref="B186:B187"/>
    <mergeCell ref="B147:B148"/>
    <mergeCell ref="B149:B150"/>
    <mergeCell ref="B151:B152"/>
    <mergeCell ref="B153:B154"/>
    <mergeCell ref="B157:B158"/>
    <mergeCell ref="B169:B170"/>
    <mergeCell ref="B121:B122"/>
    <mergeCell ref="B123:B125"/>
    <mergeCell ref="B137:B138"/>
    <mergeCell ref="B139:B140"/>
    <mergeCell ref="B142:B143"/>
    <mergeCell ref="B144:B146"/>
    <mergeCell ref="B103:B105"/>
    <mergeCell ref="B106:B107"/>
    <mergeCell ref="B108:B109"/>
    <mergeCell ref="B110:B111"/>
    <mergeCell ref="B116:B118"/>
    <mergeCell ref="B119:B120"/>
    <mergeCell ref="B92:B93"/>
    <mergeCell ref="B95:B96"/>
    <mergeCell ref="B97:B99"/>
    <mergeCell ref="B100:B102"/>
    <mergeCell ref="B58:B60"/>
    <mergeCell ref="B61:B64"/>
    <mergeCell ref="B65:B66"/>
    <mergeCell ref="B67:B69"/>
    <mergeCell ref="B80:B82"/>
    <mergeCell ref="B84:B86"/>
    <mergeCell ref="A1:H1"/>
    <mergeCell ref="B5:B6"/>
    <mergeCell ref="B7:B8"/>
    <mergeCell ref="B9:B10"/>
    <mergeCell ref="B13:B14"/>
    <mergeCell ref="B16:B17"/>
    <mergeCell ref="B265:B266"/>
    <mergeCell ref="A265:A266"/>
    <mergeCell ref="B267:B268"/>
    <mergeCell ref="A267:A268"/>
    <mergeCell ref="B40:B42"/>
    <mergeCell ref="B44:B47"/>
    <mergeCell ref="B48:B49"/>
    <mergeCell ref="B51:B52"/>
    <mergeCell ref="B53:B54"/>
    <mergeCell ref="B55:B57"/>
    <mergeCell ref="B19:B20"/>
    <mergeCell ref="B21:B23"/>
    <mergeCell ref="B24:B25"/>
    <mergeCell ref="B27:B28"/>
    <mergeCell ref="B29:B30"/>
    <mergeCell ref="B35:B36"/>
    <mergeCell ref="B87:B88"/>
    <mergeCell ref="B89:B90"/>
  </mergeCells>
  <phoneticPr fontId="2" type="noConversion"/>
  <conditionalFormatting sqref="C2">
    <cfRule type="duplicateValues" dxfId="15" priority="4"/>
  </conditionalFormatting>
  <conditionalFormatting sqref="B269 B267 B3:B40 C2 B43:B44 B48 B50:B51 B53 B55 B58 B61 B65 B67 B70:B80 B83:B84 B87 B89 B91:B92 B94:B95 B97 B100 B103 B106 B108 B110 B112:B116 B119 B121 B123 B126:B137 B139 B141:B142 B144 B147 B149 B151 B153 B155:B157 B159:B169 B171:B172 B174:B175 B177 B180:B181 B183:B184 B186 B188:B189 B191:B192 B195:B196 B198:B199 B201 B203:B205 B209:B211 B213 B215:B216 B220 B222 B224:B225 B227:B228 B230 B233:B234 B237 B239 B241:B243 B245:B247 B249 B252 B255 B257 B259:B262 B264:B265 B271:B278 B280 B284 B286 B289 B291 B293:B294 B296 B298:B303 B307:B310 B312 B314:B317 B320 B322 B324 B328 B330 B334:B336 B339:B340 B342:B349 B351 B353 B355:B359 B361:B362 B364 B366:B367 B369:B1048576">
    <cfRule type="duplicateValues" dxfId="14" priority="3"/>
  </conditionalFormatting>
  <conditionalFormatting sqref="B368">
    <cfRule type="duplicateValues" dxfId="13" priority="2"/>
  </conditionalFormatting>
  <conditionalFormatting sqref="B1:B265 B267 B269:B1048576">
    <cfRule type="duplicateValues" dxfId="12" priority="1"/>
  </conditionalFormatting>
  <pageMargins left="0.7" right="0.7" top="0.75" bottom="0.75" header="0.3" footer="0.3"/>
  <pageSetup paperSize="9" scale="5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0194C-5A89-4112-B388-9E7096CA4C5D}">
  <dimension ref="A1:H368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" sqref="B3:B4"/>
    </sheetView>
  </sheetViews>
  <sheetFormatPr defaultRowHeight="16.5" x14ac:dyDescent="0.25"/>
  <cols>
    <col min="1" max="1" width="8.625" customWidth="1"/>
    <col min="2" max="3" width="40.625" customWidth="1"/>
    <col min="4" max="8" width="12.625" customWidth="1"/>
  </cols>
  <sheetData>
    <row r="1" spans="1:8" s="16" customFormat="1" ht="32.1" customHeight="1" x14ac:dyDescent="0.25">
      <c r="A1" s="36" t="s">
        <v>1286</v>
      </c>
      <c r="B1" s="36"/>
      <c r="C1" s="36"/>
      <c r="D1" s="36"/>
      <c r="E1" s="36"/>
      <c r="F1" s="36"/>
      <c r="G1" s="36"/>
      <c r="H1" s="36"/>
    </row>
    <row r="2" spans="1:8" ht="31.5" x14ac:dyDescent="0.25">
      <c r="A2" s="18" t="s">
        <v>1094</v>
      </c>
      <c r="B2" s="3" t="s">
        <v>1274</v>
      </c>
      <c r="C2" s="3" t="s">
        <v>1095</v>
      </c>
      <c r="D2" s="3" t="s">
        <v>1096</v>
      </c>
      <c r="E2" s="3" t="s">
        <v>1275</v>
      </c>
      <c r="F2" s="3" t="s">
        <v>1276</v>
      </c>
      <c r="G2" s="3" t="s">
        <v>1277</v>
      </c>
      <c r="H2" s="4" t="s">
        <v>1097</v>
      </c>
    </row>
    <row r="3" spans="1:8" ht="32.1" customHeight="1" x14ac:dyDescent="0.25">
      <c r="A3" s="33">
        <v>1</v>
      </c>
      <c r="B3" s="30" t="s">
        <v>66</v>
      </c>
      <c r="C3" s="23" t="s">
        <v>532</v>
      </c>
      <c r="D3" s="26" t="s">
        <v>443</v>
      </c>
      <c r="E3" s="26" t="s">
        <v>533</v>
      </c>
      <c r="F3" s="26" t="s">
        <v>534</v>
      </c>
      <c r="G3" s="26" t="s">
        <v>3</v>
      </c>
      <c r="H3" s="26" t="s">
        <v>28</v>
      </c>
    </row>
    <row r="4" spans="1:8" ht="32.1" customHeight="1" x14ac:dyDescent="0.25">
      <c r="A4" s="34"/>
      <c r="B4" s="30"/>
      <c r="C4" s="23" t="s">
        <v>65</v>
      </c>
      <c r="D4" s="26" t="s">
        <v>67</v>
      </c>
      <c r="E4" s="26" t="s">
        <v>69</v>
      </c>
      <c r="F4" s="26" t="s">
        <v>70</v>
      </c>
      <c r="G4" s="26" t="s">
        <v>3</v>
      </c>
      <c r="H4" s="26" t="s">
        <v>68</v>
      </c>
    </row>
    <row r="5" spans="1:8" ht="32.1" customHeight="1" x14ac:dyDescent="0.25">
      <c r="A5" s="20">
        <v>2</v>
      </c>
      <c r="B5" s="23" t="s">
        <v>932</v>
      </c>
      <c r="C5" s="23" t="s">
        <v>931</v>
      </c>
      <c r="D5" s="26" t="s">
        <v>558</v>
      </c>
      <c r="E5" s="26" t="s">
        <v>933</v>
      </c>
      <c r="F5" s="26" t="s">
        <v>934</v>
      </c>
      <c r="G5" s="26" t="s">
        <v>9</v>
      </c>
      <c r="H5" s="26" t="s">
        <v>465</v>
      </c>
    </row>
    <row r="6" spans="1:8" ht="32.1" customHeight="1" x14ac:dyDescent="0.25">
      <c r="A6" s="33">
        <v>3</v>
      </c>
      <c r="B6" s="30" t="s">
        <v>99</v>
      </c>
      <c r="C6" s="23" t="s">
        <v>98</v>
      </c>
      <c r="D6" s="26" t="s">
        <v>100</v>
      </c>
      <c r="E6" s="26" t="s">
        <v>102</v>
      </c>
      <c r="F6" s="26" t="s">
        <v>18</v>
      </c>
      <c r="G6" s="26" t="s">
        <v>3</v>
      </c>
      <c r="H6" s="26" t="s">
        <v>101</v>
      </c>
    </row>
    <row r="7" spans="1:8" ht="32.1" customHeight="1" x14ac:dyDescent="0.25">
      <c r="A7" s="34"/>
      <c r="B7" s="30"/>
      <c r="C7" s="23" t="s">
        <v>324</v>
      </c>
      <c r="D7" s="26" t="s">
        <v>287</v>
      </c>
      <c r="E7" s="26" t="s">
        <v>325</v>
      </c>
      <c r="F7" s="26" t="s">
        <v>326</v>
      </c>
      <c r="G7" s="26" t="s">
        <v>3</v>
      </c>
      <c r="H7" s="26" t="s">
        <v>88</v>
      </c>
    </row>
    <row r="8" spans="1:8" ht="32.1" customHeight="1" x14ac:dyDescent="0.25">
      <c r="A8" s="20">
        <v>4</v>
      </c>
      <c r="B8" s="23" t="s">
        <v>271</v>
      </c>
      <c r="C8" s="23" t="s">
        <v>270</v>
      </c>
      <c r="D8" s="26" t="s">
        <v>272</v>
      </c>
      <c r="E8" s="26" t="s">
        <v>273</v>
      </c>
      <c r="F8" s="26" t="s">
        <v>274</v>
      </c>
      <c r="G8" s="26" t="s">
        <v>3</v>
      </c>
      <c r="H8" s="26" t="s">
        <v>199</v>
      </c>
    </row>
    <row r="9" spans="1:8" ht="32.1" customHeight="1" x14ac:dyDescent="0.25">
      <c r="A9" s="33">
        <v>5</v>
      </c>
      <c r="B9" s="30" t="s">
        <v>280</v>
      </c>
      <c r="C9" s="23" t="s">
        <v>409</v>
      </c>
      <c r="D9" s="26" t="s">
        <v>199</v>
      </c>
      <c r="E9" s="26" t="s">
        <v>410</v>
      </c>
      <c r="F9" s="26" t="s">
        <v>411</v>
      </c>
      <c r="G9" s="26" t="s">
        <v>3</v>
      </c>
      <c r="H9" s="26" t="s">
        <v>199</v>
      </c>
    </row>
    <row r="10" spans="1:8" ht="32.1" customHeight="1" x14ac:dyDescent="0.25">
      <c r="A10" s="37"/>
      <c r="B10" s="30"/>
      <c r="C10" s="23" t="s">
        <v>840</v>
      </c>
      <c r="D10" s="26" t="s">
        <v>557</v>
      </c>
      <c r="E10" s="26" t="s">
        <v>841</v>
      </c>
      <c r="F10" s="26" t="s">
        <v>842</v>
      </c>
      <c r="G10" s="26" t="s">
        <v>176</v>
      </c>
      <c r="H10" s="26" t="s">
        <v>557</v>
      </c>
    </row>
    <row r="11" spans="1:8" ht="32.1" customHeight="1" x14ac:dyDescent="0.25">
      <c r="A11" s="37"/>
      <c r="B11" s="30"/>
      <c r="C11" s="23" t="s">
        <v>919</v>
      </c>
      <c r="D11" s="26" t="s">
        <v>309</v>
      </c>
      <c r="E11" s="26" t="s">
        <v>920</v>
      </c>
      <c r="F11" s="26" t="s">
        <v>921</v>
      </c>
      <c r="G11" s="26" t="s">
        <v>3</v>
      </c>
      <c r="H11" s="26" t="s">
        <v>142</v>
      </c>
    </row>
    <row r="12" spans="1:8" ht="32.1" customHeight="1" x14ac:dyDescent="0.25">
      <c r="A12" s="37"/>
      <c r="B12" s="30"/>
      <c r="C12" s="23" t="s">
        <v>279</v>
      </c>
      <c r="D12" s="26" t="s">
        <v>281</v>
      </c>
      <c r="E12" s="26" t="s">
        <v>282</v>
      </c>
      <c r="F12" s="26" t="s">
        <v>283</v>
      </c>
      <c r="G12" s="26" t="s">
        <v>3</v>
      </c>
      <c r="H12" s="26" t="s">
        <v>123</v>
      </c>
    </row>
    <row r="13" spans="1:8" ht="32.1" customHeight="1" x14ac:dyDescent="0.25">
      <c r="A13" s="37"/>
      <c r="B13" s="30"/>
      <c r="C13" s="23" t="s">
        <v>571</v>
      </c>
      <c r="D13" s="26" t="s">
        <v>337</v>
      </c>
      <c r="E13" s="26" t="s">
        <v>572</v>
      </c>
      <c r="F13" s="26" t="s">
        <v>573</v>
      </c>
      <c r="G13" s="26" t="s">
        <v>9</v>
      </c>
      <c r="H13" s="26" t="s">
        <v>337</v>
      </c>
    </row>
    <row r="14" spans="1:8" ht="32.1" customHeight="1" x14ac:dyDescent="0.25">
      <c r="A14" s="37"/>
      <c r="B14" s="30"/>
      <c r="C14" s="23" t="s">
        <v>876</v>
      </c>
      <c r="D14" s="26" t="s">
        <v>8</v>
      </c>
      <c r="E14" s="26" t="s">
        <v>877</v>
      </c>
      <c r="F14" s="26" t="s">
        <v>878</v>
      </c>
      <c r="G14" s="26" t="s">
        <v>181</v>
      </c>
      <c r="H14" s="26" t="s">
        <v>397</v>
      </c>
    </row>
    <row r="15" spans="1:8" ht="32.1" customHeight="1" x14ac:dyDescent="0.25">
      <c r="A15" s="34"/>
      <c r="B15" s="30"/>
      <c r="C15" s="23" t="s">
        <v>710</v>
      </c>
      <c r="D15" s="26" t="s">
        <v>2</v>
      </c>
      <c r="E15" s="26" t="s">
        <v>711</v>
      </c>
      <c r="F15" s="26" t="s">
        <v>712</v>
      </c>
      <c r="G15" s="26" t="s">
        <v>3</v>
      </c>
      <c r="H15" s="26" t="s">
        <v>199</v>
      </c>
    </row>
    <row r="16" spans="1:8" ht="32.1" customHeight="1" x14ac:dyDescent="0.25">
      <c r="A16" s="33">
        <v>6</v>
      </c>
      <c r="B16" s="30" t="s">
        <v>26</v>
      </c>
      <c r="C16" s="23" t="s">
        <v>608</v>
      </c>
      <c r="D16" s="26" t="s">
        <v>199</v>
      </c>
      <c r="E16" s="26" t="s">
        <v>609</v>
      </c>
      <c r="F16" s="26" t="s">
        <v>610</v>
      </c>
      <c r="G16" s="26" t="s">
        <v>9</v>
      </c>
      <c r="H16" s="26" t="s">
        <v>89</v>
      </c>
    </row>
    <row r="17" spans="1:8" ht="32.1" customHeight="1" x14ac:dyDescent="0.25">
      <c r="A17" s="37"/>
      <c r="B17" s="30"/>
      <c r="C17" s="23" t="s">
        <v>210</v>
      </c>
      <c r="D17" s="26" t="s">
        <v>95</v>
      </c>
      <c r="E17" s="26" t="s">
        <v>212</v>
      </c>
      <c r="F17" s="26" t="s">
        <v>213</v>
      </c>
      <c r="G17" s="26" t="s">
        <v>3</v>
      </c>
      <c r="H17" s="26" t="s">
        <v>211</v>
      </c>
    </row>
    <row r="18" spans="1:8" ht="32.1" customHeight="1" x14ac:dyDescent="0.25">
      <c r="A18" s="37"/>
      <c r="B18" s="30"/>
      <c r="C18" s="23" t="s">
        <v>174</v>
      </c>
      <c r="D18" s="26" t="s">
        <v>175</v>
      </c>
      <c r="E18" s="26" t="s">
        <v>178</v>
      </c>
      <c r="F18" s="26" t="s">
        <v>179</v>
      </c>
      <c r="G18" s="26" t="s">
        <v>176</v>
      </c>
      <c r="H18" s="26" t="s">
        <v>177</v>
      </c>
    </row>
    <row r="19" spans="1:8" ht="32.1" customHeight="1" x14ac:dyDescent="0.25">
      <c r="A19" s="37"/>
      <c r="B19" s="30"/>
      <c r="C19" s="23" t="s">
        <v>369</v>
      </c>
      <c r="D19" s="26" t="s">
        <v>4</v>
      </c>
      <c r="E19" s="26" t="s">
        <v>370</v>
      </c>
      <c r="F19" s="26" t="s">
        <v>371</v>
      </c>
      <c r="G19" s="26" t="s">
        <v>9</v>
      </c>
      <c r="H19" s="26" t="s">
        <v>2</v>
      </c>
    </row>
    <row r="20" spans="1:8" ht="32.1" customHeight="1" x14ac:dyDescent="0.25">
      <c r="A20" s="37"/>
      <c r="B20" s="30"/>
      <c r="C20" s="23" t="s">
        <v>802</v>
      </c>
      <c r="D20" s="26" t="s">
        <v>420</v>
      </c>
      <c r="E20" s="26" t="s">
        <v>803</v>
      </c>
      <c r="F20" s="26" t="s">
        <v>804</v>
      </c>
      <c r="G20" s="26" t="s">
        <v>181</v>
      </c>
      <c r="H20" s="26" t="s">
        <v>10</v>
      </c>
    </row>
    <row r="21" spans="1:8" ht="32.1" customHeight="1" x14ac:dyDescent="0.25">
      <c r="A21" s="37"/>
      <c r="B21" s="30"/>
      <c r="C21" s="23" t="s">
        <v>840</v>
      </c>
      <c r="D21" s="26" t="s">
        <v>557</v>
      </c>
      <c r="E21" s="26" t="s">
        <v>843</v>
      </c>
      <c r="F21" s="26" t="s">
        <v>844</v>
      </c>
      <c r="G21" s="26" t="s">
        <v>176</v>
      </c>
      <c r="H21" s="26" t="s">
        <v>557</v>
      </c>
    </row>
    <row r="22" spans="1:8" ht="32.1" customHeight="1" x14ac:dyDescent="0.25">
      <c r="A22" s="37"/>
      <c r="B22" s="30"/>
      <c r="C22" s="23" t="s">
        <v>277</v>
      </c>
      <c r="D22" s="26" t="s">
        <v>119</v>
      </c>
      <c r="E22" s="26" t="s">
        <v>278</v>
      </c>
      <c r="F22" s="26" t="s">
        <v>261</v>
      </c>
      <c r="G22" s="26" t="s">
        <v>3</v>
      </c>
      <c r="H22" s="26" t="s">
        <v>163</v>
      </c>
    </row>
    <row r="23" spans="1:8" ht="32.1" customHeight="1" x14ac:dyDescent="0.25">
      <c r="A23" s="37"/>
      <c r="B23" s="30"/>
      <c r="C23" s="23" t="s">
        <v>509</v>
      </c>
      <c r="D23" s="26" t="s">
        <v>185</v>
      </c>
      <c r="E23" s="26" t="s">
        <v>510</v>
      </c>
      <c r="F23" s="26" t="s">
        <v>344</v>
      </c>
      <c r="G23" s="26" t="s">
        <v>3</v>
      </c>
      <c r="H23" s="26" t="s">
        <v>27</v>
      </c>
    </row>
    <row r="24" spans="1:8" ht="32.1" customHeight="1" x14ac:dyDescent="0.25">
      <c r="A24" s="37"/>
      <c r="B24" s="30"/>
      <c r="C24" s="23" t="s">
        <v>483</v>
      </c>
      <c r="D24" s="26" t="s">
        <v>347</v>
      </c>
      <c r="E24" s="26" t="s">
        <v>484</v>
      </c>
      <c r="F24" s="26" t="s">
        <v>485</v>
      </c>
      <c r="G24" s="26" t="s">
        <v>181</v>
      </c>
      <c r="H24" s="26" t="s">
        <v>10</v>
      </c>
    </row>
    <row r="25" spans="1:8" ht="32.1" customHeight="1" x14ac:dyDescent="0.25">
      <c r="A25" s="37"/>
      <c r="B25" s="30"/>
      <c r="C25" s="23" t="s">
        <v>670</v>
      </c>
      <c r="D25" s="26" t="s">
        <v>671</v>
      </c>
      <c r="E25" s="26" t="s">
        <v>672</v>
      </c>
      <c r="F25" s="26" t="s">
        <v>673</v>
      </c>
      <c r="G25" s="26" t="s">
        <v>176</v>
      </c>
      <c r="H25" s="26" t="s">
        <v>558</v>
      </c>
    </row>
    <row r="26" spans="1:8" ht="32.1" customHeight="1" x14ac:dyDescent="0.25">
      <c r="A26" s="37"/>
      <c r="B26" s="30"/>
      <c r="C26" s="23" t="s">
        <v>701</v>
      </c>
      <c r="D26" s="26" t="s">
        <v>185</v>
      </c>
      <c r="E26" s="26" t="s">
        <v>510</v>
      </c>
      <c r="F26" s="26" t="s">
        <v>344</v>
      </c>
      <c r="G26" s="26" t="s">
        <v>3</v>
      </c>
      <c r="H26" s="26" t="s">
        <v>272</v>
      </c>
    </row>
    <row r="27" spans="1:8" ht="32.1" customHeight="1" x14ac:dyDescent="0.25">
      <c r="A27" s="37"/>
      <c r="B27" s="30"/>
      <c r="C27" s="23" t="s">
        <v>883</v>
      </c>
      <c r="D27" s="26" t="s">
        <v>177</v>
      </c>
      <c r="E27" s="26" t="s">
        <v>735</v>
      </c>
      <c r="F27" s="26" t="s">
        <v>736</v>
      </c>
      <c r="G27" s="26" t="s">
        <v>181</v>
      </c>
      <c r="H27" s="26" t="s">
        <v>153</v>
      </c>
    </row>
    <row r="28" spans="1:8" ht="32.1" customHeight="1" x14ac:dyDescent="0.25">
      <c r="A28" s="37"/>
      <c r="B28" s="30"/>
      <c r="C28" s="23" t="s">
        <v>430</v>
      </c>
      <c r="D28" s="26" t="s">
        <v>431</v>
      </c>
      <c r="E28" s="26" t="s">
        <v>433</v>
      </c>
      <c r="F28" s="26" t="s">
        <v>434</v>
      </c>
      <c r="G28" s="26" t="s">
        <v>3</v>
      </c>
      <c r="H28" s="26" t="s">
        <v>432</v>
      </c>
    </row>
    <row r="29" spans="1:8" ht="32.1" customHeight="1" x14ac:dyDescent="0.25">
      <c r="A29" s="37"/>
      <c r="B29" s="30"/>
      <c r="C29" s="23" t="s">
        <v>340</v>
      </c>
      <c r="D29" s="26" t="s">
        <v>100</v>
      </c>
      <c r="E29" s="26" t="s">
        <v>341</v>
      </c>
      <c r="F29" s="26" t="s">
        <v>342</v>
      </c>
      <c r="G29" s="26" t="s">
        <v>3</v>
      </c>
      <c r="H29" s="26" t="s">
        <v>169</v>
      </c>
    </row>
    <row r="30" spans="1:8" ht="32.1" customHeight="1" x14ac:dyDescent="0.25">
      <c r="A30" s="37"/>
      <c r="B30" s="30"/>
      <c r="C30" s="23" t="s">
        <v>739</v>
      </c>
      <c r="D30" s="26" t="s">
        <v>177</v>
      </c>
      <c r="E30" s="26" t="s">
        <v>735</v>
      </c>
      <c r="F30" s="26" t="s">
        <v>736</v>
      </c>
      <c r="G30" s="26" t="s">
        <v>181</v>
      </c>
      <c r="H30" s="26" t="s">
        <v>8</v>
      </c>
    </row>
    <row r="31" spans="1:8" ht="32.1" customHeight="1" x14ac:dyDescent="0.25">
      <c r="A31" s="37"/>
      <c r="B31" s="30"/>
      <c r="C31" s="23" t="s">
        <v>582</v>
      </c>
      <c r="D31" s="26" t="s">
        <v>228</v>
      </c>
      <c r="E31" s="26" t="s">
        <v>332</v>
      </c>
      <c r="F31" s="26" t="s">
        <v>76</v>
      </c>
      <c r="G31" s="26" t="s">
        <v>3</v>
      </c>
      <c r="H31" s="26" t="s">
        <v>162</v>
      </c>
    </row>
    <row r="32" spans="1:8" ht="32.1" customHeight="1" x14ac:dyDescent="0.25">
      <c r="A32" s="37"/>
      <c r="B32" s="30"/>
      <c r="C32" s="23" t="s">
        <v>546</v>
      </c>
      <c r="D32" s="26" t="s">
        <v>287</v>
      </c>
      <c r="E32" s="26" t="s">
        <v>547</v>
      </c>
      <c r="F32" s="26" t="s">
        <v>548</v>
      </c>
      <c r="G32" s="26" t="s">
        <v>9</v>
      </c>
      <c r="H32" s="26" t="s">
        <v>281</v>
      </c>
    </row>
    <row r="33" spans="1:8" ht="32.1" customHeight="1" x14ac:dyDescent="0.25">
      <c r="A33" s="37"/>
      <c r="B33" s="30"/>
      <c r="C33" s="23" t="s">
        <v>656</v>
      </c>
      <c r="D33" s="26" t="s">
        <v>288</v>
      </c>
      <c r="E33" s="26" t="s">
        <v>586</v>
      </c>
      <c r="F33" s="26" t="s">
        <v>587</v>
      </c>
      <c r="G33" s="26" t="s">
        <v>9</v>
      </c>
      <c r="H33" s="26" t="s">
        <v>288</v>
      </c>
    </row>
    <row r="34" spans="1:8" ht="32.1" customHeight="1" x14ac:dyDescent="0.25">
      <c r="A34" s="37"/>
      <c r="B34" s="30"/>
      <c r="C34" s="23" t="s">
        <v>331</v>
      </c>
      <c r="D34" s="26" t="s">
        <v>228</v>
      </c>
      <c r="E34" s="26" t="s">
        <v>332</v>
      </c>
      <c r="F34" s="26" t="s">
        <v>76</v>
      </c>
      <c r="G34" s="26" t="s">
        <v>3</v>
      </c>
      <c r="H34" s="26" t="s">
        <v>142</v>
      </c>
    </row>
    <row r="35" spans="1:8" ht="32.1" customHeight="1" x14ac:dyDescent="0.25">
      <c r="A35" s="37"/>
      <c r="B35" s="30"/>
      <c r="C35" s="23" t="s">
        <v>262</v>
      </c>
      <c r="D35" s="26" t="s">
        <v>263</v>
      </c>
      <c r="E35" s="26" t="s">
        <v>265</v>
      </c>
      <c r="F35" s="26" t="s">
        <v>266</v>
      </c>
      <c r="G35" s="26" t="s">
        <v>3</v>
      </c>
      <c r="H35" s="26" t="s">
        <v>264</v>
      </c>
    </row>
    <row r="36" spans="1:8" ht="32.1" customHeight="1" x14ac:dyDescent="0.25">
      <c r="A36" s="37"/>
      <c r="B36" s="30"/>
      <c r="C36" s="23" t="s">
        <v>400</v>
      </c>
      <c r="D36" s="26" t="s">
        <v>10</v>
      </c>
      <c r="E36" s="26" t="s">
        <v>401</v>
      </c>
      <c r="F36" s="26" t="s">
        <v>402</v>
      </c>
      <c r="G36" s="26" t="s">
        <v>9</v>
      </c>
      <c r="H36" s="26" t="s">
        <v>199</v>
      </c>
    </row>
    <row r="37" spans="1:8" ht="32.1" customHeight="1" x14ac:dyDescent="0.25">
      <c r="A37" s="37"/>
      <c r="B37" s="30"/>
      <c r="C37" s="23" t="s">
        <v>55</v>
      </c>
      <c r="D37" s="26" t="s">
        <v>56</v>
      </c>
      <c r="E37" s="26" t="s">
        <v>57</v>
      </c>
      <c r="F37" s="26" t="s">
        <v>58</v>
      </c>
      <c r="G37" s="26" t="s">
        <v>3</v>
      </c>
      <c r="H37" s="26" t="s">
        <v>22</v>
      </c>
    </row>
    <row r="38" spans="1:8" ht="32.1" customHeight="1" x14ac:dyDescent="0.25">
      <c r="A38" s="37"/>
      <c r="B38" s="30"/>
      <c r="C38" s="23" t="s">
        <v>25</v>
      </c>
      <c r="D38" s="26" t="s">
        <v>27</v>
      </c>
      <c r="E38" s="26" t="s">
        <v>29</v>
      </c>
      <c r="F38" s="26" t="s">
        <v>30</v>
      </c>
      <c r="G38" s="26" t="s">
        <v>3</v>
      </c>
      <c r="H38" s="26" t="s">
        <v>28</v>
      </c>
    </row>
    <row r="39" spans="1:8" ht="32.1" customHeight="1" x14ac:dyDescent="0.25">
      <c r="A39" s="37"/>
      <c r="B39" s="30"/>
      <c r="C39" s="23" t="s">
        <v>33</v>
      </c>
      <c r="D39" s="26" t="s">
        <v>2</v>
      </c>
      <c r="E39" s="26" t="s">
        <v>34</v>
      </c>
      <c r="F39" s="26" t="s">
        <v>35</v>
      </c>
      <c r="G39" s="26" t="s">
        <v>9</v>
      </c>
      <c r="H39" s="26" t="s">
        <v>4</v>
      </c>
    </row>
    <row r="40" spans="1:8" ht="32.1" customHeight="1" x14ac:dyDescent="0.25">
      <c r="A40" s="37"/>
      <c r="B40" s="30"/>
      <c r="C40" s="23" t="s">
        <v>754</v>
      </c>
      <c r="D40" s="26" t="s">
        <v>88</v>
      </c>
      <c r="E40" s="26" t="s">
        <v>755</v>
      </c>
      <c r="F40" s="26" t="s">
        <v>756</v>
      </c>
      <c r="G40" s="26" t="s">
        <v>9</v>
      </c>
      <c r="H40" s="26" t="s">
        <v>4</v>
      </c>
    </row>
    <row r="41" spans="1:8" ht="32.1" customHeight="1" x14ac:dyDescent="0.25">
      <c r="A41" s="37"/>
      <c r="B41" s="30"/>
      <c r="C41" s="23" t="s">
        <v>468</v>
      </c>
      <c r="D41" s="26" t="s">
        <v>281</v>
      </c>
      <c r="E41" s="26" t="s">
        <v>469</v>
      </c>
      <c r="F41" s="26" t="s">
        <v>328</v>
      </c>
      <c r="G41" s="26" t="s">
        <v>9</v>
      </c>
      <c r="H41" s="26" t="s">
        <v>49</v>
      </c>
    </row>
    <row r="42" spans="1:8" ht="32.1" customHeight="1" x14ac:dyDescent="0.25">
      <c r="A42" s="37"/>
      <c r="B42" s="30"/>
      <c r="C42" s="23" t="s">
        <v>611</v>
      </c>
      <c r="D42" s="26" t="s">
        <v>288</v>
      </c>
      <c r="E42" s="26" t="s">
        <v>586</v>
      </c>
      <c r="F42" s="26" t="s">
        <v>587</v>
      </c>
      <c r="G42" s="26" t="s">
        <v>9</v>
      </c>
      <c r="H42" s="26" t="s">
        <v>50</v>
      </c>
    </row>
    <row r="43" spans="1:8" ht="32.1" customHeight="1" x14ac:dyDescent="0.25">
      <c r="A43" s="37"/>
      <c r="B43" s="30"/>
      <c r="C43" s="23" t="s">
        <v>734</v>
      </c>
      <c r="D43" s="26" t="s">
        <v>177</v>
      </c>
      <c r="E43" s="26" t="s">
        <v>735</v>
      </c>
      <c r="F43" s="26" t="s">
        <v>736</v>
      </c>
      <c r="G43" s="26" t="s">
        <v>181</v>
      </c>
      <c r="H43" s="26" t="s">
        <v>10</v>
      </c>
    </row>
    <row r="44" spans="1:8" ht="32.1" customHeight="1" x14ac:dyDescent="0.25">
      <c r="A44" s="37"/>
      <c r="B44" s="30"/>
      <c r="C44" s="23" t="s">
        <v>585</v>
      </c>
      <c r="D44" s="26" t="s">
        <v>288</v>
      </c>
      <c r="E44" s="26" t="s">
        <v>586</v>
      </c>
      <c r="F44" s="26" t="s">
        <v>587</v>
      </c>
      <c r="G44" s="26" t="s">
        <v>9</v>
      </c>
      <c r="H44" s="26" t="s">
        <v>89</v>
      </c>
    </row>
    <row r="45" spans="1:8" ht="32.1" customHeight="1" x14ac:dyDescent="0.25">
      <c r="A45" s="37"/>
      <c r="B45" s="30"/>
      <c r="C45" s="23" t="s">
        <v>48</v>
      </c>
      <c r="D45" s="26" t="s">
        <v>49</v>
      </c>
      <c r="E45" s="26" t="s">
        <v>51</v>
      </c>
      <c r="F45" s="26" t="s">
        <v>52</v>
      </c>
      <c r="G45" s="26" t="s">
        <v>9</v>
      </c>
      <c r="H45" s="26" t="s">
        <v>50</v>
      </c>
    </row>
    <row r="46" spans="1:8" ht="32.1" customHeight="1" x14ac:dyDescent="0.25">
      <c r="A46" s="37"/>
      <c r="B46" s="30"/>
      <c r="C46" s="23" t="s">
        <v>648</v>
      </c>
      <c r="D46" s="26" t="s">
        <v>649</v>
      </c>
      <c r="E46" s="26" t="s">
        <v>651</v>
      </c>
      <c r="F46" s="26" t="s">
        <v>128</v>
      </c>
      <c r="G46" s="26" t="s">
        <v>3</v>
      </c>
      <c r="H46" s="26" t="s">
        <v>650</v>
      </c>
    </row>
    <row r="47" spans="1:8" ht="32.1" customHeight="1" x14ac:dyDescent="0.25">
      <c r="A47" s="37"/>
      <c r="B47" s="30"/>
      <c r="C47" s="23" t="s">
        <v>753</v>
      </c>
      <c r="D47" s="26" t="s">
        <v>281</v>
      </c>
      <c r="E47" s="26" t="s">
        <v>469</v>
      </c>
      <c r="F47" s="26" t="s">
        <v>328</v>
      </c>
      <c r="G47" s="26" t="s">
        <v>9</v>
      </c>
      <c r="H47" s="26" t="s">
        <v>89</v>
      </c>
    </row>
    <row r="48" spans="1:8" ht="32.1" customHeight="1" x14ac:dyDescent="0.25">
      <c r="A48" s="37"/>
      <c r="B48" s="30"/>
      <c r="C48" s="23" t="s">
        <v>241</v>
      </c>
      <c r="D48" s="26" t="s">
        <v>211</v>
      </c>
      <c r="E48" s="26" t="s">
        <v>243</v>
      </c>
      <c r="F48" s="26" t="s">
        <v>171</v>
      </c>
      <c r="G48" s="26" t="s">
        <v>3</v>
      </c>
      <c r="H48" s="26" t="s">
        <v>242</v>
      </c>
    </row>
    <row r="49" spans="1:8" ht="32.1" customHeight="1" x14ac:dyDescent="0.25">
      <c r="A49" s="37"/>
      <c r="B49" s="30"/>
      <c r="C49" s="23" t="s">
        <v>436</v>
      </c>
      <c r="D49" s="26" t="s">
        <v>272</v>
      </c>
      <c r="E49" s="26" t="s">
        <v>437</v>
      </c>
      <c r="F49" s="26" t="s">
        <v>438</v>
      </c>
      <c r="G49" s="26" t="s">
        <v>9</v>
      </c>
      <c r="H49" s="26" t="s">
        <v>123</v>
      </c>
    </row>
    <row r="50" spans="1:8" ht="32.1" customHeight="1" x14ac:dyDescent="0.25">
      <c r="A50" s="37"/>
      <c r="B50" s="30"/>
      <c r="C50" s="23" t="s">
        <v>561</v>
      </c>
      <c r="D50" s="26" t="s">
        <v>281</v>
      </c>
      <c r="E50" s="26" t="s">
        <v>469</v>
      </c>
      <c r="F50" s="26" t="s">
        <v>328</v>
      </c>
      <c r="G50" s="26" t="s">
        <v>9</v>
      </c>
      <c r="H50" s="26" t="s">
        <v>88</v>
      </c>
    </row>
    <row r="51" spans="1:8" ht="32.1" customHeight="1" x14ac:dyDescent="0.25">
      <c r="A51" s="37"/>
      <c r="B51" s="30"/>
      <c r="C51" s="23" t="s">
        <v>710</v>
      </c>
      <c r="D51" s="26" t="s">
        <v>2</v>
      </c>
      <c r="E51" s="26" t="s">
        <v>34</v>
      </c>
      <c r="F51" s="26" t="s">
        <v>35</v>
      </c>
      <c r="G51" s="26" t="s">
        <v>9</v>
      </c>
      <c r="H51" s="26" t="s">
        <v>199</v>
      </c>
    </row>
    <row r="52" spans="1:8" ht="32.1" customHeight="1" x14ac:dyDescent="0.25">
      <c r="A52" s="37"/>
      <c r="B52" s="30"/>
      <c r="C52" s="23" t="s">
        <v>405</v>
      </c>
      <c r="D52" s="26" t="s">
        <v>109</v>
      </c>
      <c r="E52" s="26" t="s">
        <v>407</v>
      </c>
      <c r="F52" s="26" t="s">
        <v>408</v>
      </c>
      <c r="G52" s="26" t="s">
        <v>3</v>
      </c>
      <c r="H52" s="26" t="s">
        <v>406</v>
      </c>
    </row>
    <row r="53" spans="1:8" ht="32.1" customHeight="1" x14ac:dyDescent="0.25">
      <c r="A53" s="34"/>
      <c r="B53" s="30"/>
      <c r="C53" s="23" t="s">
        <v>818</v>
      </c>
      <c r="D53" s="26" t="s">
        <v>153</v>
      </c>
      <c r="E53" s="26" t="s">
        <v>819</v>
      </c>
      <c r="F53" s="26" t="s">
        <v>820</v>
      </c>
      <c r="G53" s="26" t="s">
        <v>181</v>
      </c>
      <c r="H53" s="26" t="s">
        <v>153</v>
      </c>
    </row>
    <row r="54" spans="1:8" ht="32.1" customHeight="1" x14ac:dyDescent="0.25">
      <c r="A54" s="33">
        <v>7</v>
      </c>
      <c r="B54" s="30" t="s">
        <v>442</v>
      </c>
      <c r="C54" s="23" t="s">
        <v>963</v>
      </c>
      <c r="D54" s="26" t="s">
        <v>964</v>
      </c>
      <c r="E54" s="26" t="s">
        <v>965</v>
      </c>
      <c r="F54" s="26" t="s">
        <v>966</v>
      </c>
      <c r="G54" s="26" t="s">
        <v>181</v>
      </c>
      <c r="H54" s="26" t="s">
        <v>858</v>
      </c>
    </row>
    <row r="55" spans="1:8" ht="32.1" customHeight="1" x14ac:dyDescent="0.25">
      <c r="A55" s="34"/>
      <c r="B55" s="30"/>
      <c r="C55" s="23" t="s">
        <v>441</v>
      </c>
      <c r="D55" s="26" t="s">
        <v>162</v>
      </c>
      <c r="E55" s="26" t="s">
        <v>444</v>
      </c>
      <c r="F55" s="26" t="s">
        <v>445</v>
      </c>
      <c r="G55" s="26" t="s">
        <v>3</v>
      </c>
      <c r="H55" s="26" t="s">
        <v>443</v>
      </c>
    </row>
    <row r="56" spans="1:8" ht="32.1" customHeight="1" x14ac:dyDescent="0.25">
      <c r="A56" s="33">
        <v>8</v>
      </c>
      <c r="B56" s="30" t="s">
        <v>180</v>
      </c>
      <c r="C56" s="23" t="s">
        <v>174</v>
      </c>
      <c r="D56" s="26" t="s">
        <v>175</v>
      </c>
      <c r="E56" s="26" t="s">
        <v>182</v>
      </c>
      <c r="F56" s="26" t="s">
        <v>183</v>
      </c>
      <c r="G56" s="26" t="s">
        <v>181</v>
      </c>
      <c r="H56" s="26" t="s">
        <v>177</v>
      </c>
    </row>
    <row r="57" spans="1:8" ht="32.1" customHeight="1" x14ac:dyDescent="0.25">
      <c r="A57" s="37"/>
      <c r="B57" s="30"/>
      <c r="C57" s="23" t="s">
        <v>883</v>
      </c>
      <c r="D57" s="26" t="s">
        <v>177</v>
      </c>
      <c r="E57" s="26" t="s">
        <v>884</v>
      </c>
      <c r="F57" s="26" t="s">
        <v>885</v>
      </c>
      <c r="G57" s="26" t="s">
        <v>181</v>
      </c>
      <c r="H57" s="26" t="s">
        <v>153</v>
      </c>
    </row>
    <row r="58" spans="1:8" ht="32.1" customHeight="1" x14ac:dyDescent="0.25">
      <c r="A58" s="34"/>
      <c r="B58" s="30"/>
      <c r="C58" s="23" t="s">
        <v>611</v>
      </c>
      <c r="D58" s="26" t="s">
        <v>288</v>
      </c>
      <c r="E58" s="26" t="s">
        <v>612</v>
      </c>
      <c r="F58" s="26" t="s">
        <v>613</v>
      </c>
      <c r="G58" s="26" t="s">
        <v>3</v>
      </c>
      <c r="H58" s="26" t="s">
        <v>50</v>
      </c>
    </row>
    <row r="59" spans="1:8" ht="32.1" customHeight="1" x14ac:dyDescent="0.25">
      <c r="A59" s="33">
        <v>9</v>
      </c>
      <c r="B59" s="31" t="s">
        <v>71</v>
      </c>
      <c r="C59" s="23" t="s">
        <v>931</v>
      </c>
      <c r="D59" s="26" t="s">
        <v>558</v>
      </c>
      <c r="E59" s="26" t="s">
        <v>935</v>
      </c>
      <c r="F59" s="26" t="s">
        <v>936</v>
      </c>
      <c r="G59" s="26" t="s">
        <v>181</v>
      </c>
      <c r="H59" s="26" t="s">
        <v>465</v>
      </c>
    </row>
    <row r="60" spans="1:8" ht="32.1" customHeight="1" x14ac:dyDescent="0.25">
      <c r="A60" s="37"/>
      <c r="B60" s="38"/>
      <c r="C60" s="23" t="s">
        <v>259</v>
      </c>
      <c r="D60" s="26" t="s">
        <v>4</v>
      </c>
      <c r="E60" s="26" t="s">
        <v>260</v>
      </c>
      <c r="F60" s="26" t="s">
        <v>261</v>
      </c>
      <c r="G60" s="26" t="s">
        <v>3</v>
      </c>
      <c r="H60" s="26" t="s">
        <v>162</v>
      </c>
    </row>
    <row r="61" spans="1:8" ht="32.1" customHeight="1" x14ac:dyDescent="0.25">
      <c r="A61" s="37"/>
      <c r="B61" s="38"/>
      <c r="C61" s="23" t="s">
        <v>532</v>
      </c>
      <c r="D61" s="26" t="s">
        <v>443</v>
      </c>
      <c r="E61" s="26" t="s">
        <v>535</v>
      </c>
      <c r="F61" s="26" t="s">
        <v>536</v>
      </c>
      <c r="G61" s="26" t="s">
        <v>3</v>
      </c>
      <c r="H61" s="26" t="s">
        <v>28</v>
      </c>
    </row>
    <row r="62" spans="1:8" ht="32.1" customHeight="1" x14ac:dyDescent="0.25">
      <c r="A62" s="37"/>
      <c r="B62" s="38"/>
      <c r="C62" s="23" t="s">
        <v>65</v>
      </c>
      <c r="D62" s="26" t="s">
        <v>67</v>
      </c>
      <c r="E62" s="26" t="s">
        <v>72</v>
      </c>
      <c r="F62" s="26" t="s">
        <v>73</v>
      </c>
      <c r="G62" s="26" t="s">
        <v>3</v>
      </c>
      <c r="H62" s="26" t="s">
        <v>68</v>
      </c>
    </row>
    <row r="63" spans="1:8" ht="32.1" customHeight="1" x14ac:dyDescent="0.25">
      <c r="A63" s="37"/>
      <c r="B63" s="38"/>
      <c r="C63" s="23" t="s">
        <v>670</v>
      </c>
      <c r="D63" s="26" t="s">
        <v>671</v>
      </c>
      <c r="E63" s="26" t="s">
        <v>674</v>
      </c>
      <c r="F63" s="26" t="s">
        <v>675</v>
      </c>
      <c r="G63" s="26" t="s">
        <v>176</v>
      </c>
      <c r="H63" s="26" t="s">
        <v>558</v>
      </c>
    </row>
    <row r="64" spans="1:8" ht="32.1" customHeight="1" x14ac:dyDescent="0.25">
      <c r="A64" s="37"/>
      <c r="B64" s="38"/>
      <c r="C64" s="23" t="s">
        <v>630</v>
      </c>
      <c r="D64" s="26" t="s">
        <v>287</v>
      </c>
      <c r="E64" s="26" t="s">
        <v>631</v>
      </c>
      <c r="F64" s="26" t="s">
        <v>632</v>
      </c>
      <c r="G64" s="26" t="s">
        <v>9</v>
      </c>
      <c r="H64" s="26" t="s">
        <v>287</v>
      </c>
    </row>
    <row r="65" spans="1:8" ht="32.1" customHeight="1" x14ac:dyDescent="0.25">
      <c r="A65" s="37"/>
      <c r="B65" s="38"/>
      <c r="C65" s="23" t="s">
        <v>919</v>
      </c>
      <c r="D65" s="26" t="s">
        <v>309</v>
      </c>
      <c r="E65" s="26" t="s">
        <v>922</v>
      </c>
      <c r="F65" s="26" t="s">
        <v>923</v>
      </c>
      <c r="G65" s="26" t="s">
        <v>3</v>
      </c>
      <c r="H65" s="26" t="s">
        <v>142</v>
      </c>
    </row>
    <row r="66" spans="1:8" ht="32.1" customHeight="1" x14ac:dyDescent="0.25">
      <c r="A66" s="37"/>
      <c r="B66" s="38"/>
      <c r="C66" s="23" t="s">
        <v>890</v>
      </c>
      <c r="D66" s="26" t="s">
        <v>337</v>
      </c>
      <c r="E66" s="26" t="s">
        <v>891</v>
      </c>
      <c r="F66" s="26" t="s">
        <v>892</v>
      </c>
      <c r="G66" s="26" t="s">
        <v>181</v>
      </c>
      <c r="H66" s="26" t="s">
        <v>347</v>
      </c>
    </row>
    <row r="67" spans="1:8" ht="32.1" customHeight="1" x14ac:dyDescent="0.25">
      <c r="A67" s="34"/>
      <c r="B67" s="32"/>
      <c r="C67" s="23" t="s">
        <v>561</v>
      </c>
      <c r="D67" s="26" t="s">
        <v>281</v>
      </c>
      <c r="E67" s="26" t="s">
        <v>562</v>
      </c>
      <c r="F67" s="26" t="s">
        <v>563</v>
      </c>
      <c r="G67" s="26" t="s">
        <v>9</v>
      </c>
      <c r="H67" s="26" t="s">
        <v>88</v>
      </c>
    </row>
    <row r="68" spans="1:8" ht="32.1" customHeight="1" x14ac:dyDescent="0.25">
      <c r="A68" s="33">
        <v>10</v>
      </c>
      <c r="B68" s="30" t="s">
        <v>141</v>
      </c>
      <c r="C68" s="23" t="s">
        <v>414</v>
      </c>
      <c r="D68" s="26" t="s">
        <v>415</v>
      </c>
      <c r="E68" s="26" t="s">
        <v>417</v>
      </c>
      <c r="F68" s="26" t="s">
        <v>418</v>
      </c>
      <c r="G68" s="26" t="s">
        <v>3</v>
      </c>
      <c r="H68" s="26" t="s">
        <v>416</v>
      </c>
    </row>
    <row r="69" spans="1:8" ht="32.1" customHeight="1" x14ac:dyDescent="0.25">
      <c r="A69" s="37"/>
      <c r="B69" s="30"/>
      <c r="C69" s="23" t="s">
        <v>701</v>
      </c>
      <c r="D69" s="26" t="s">
        <v>185</v>
      </c>
      <c r="E69" s="26" t="s">
        <v>702</v>
      </c>
      <c r="F69" s="26" t="s">
        <v>703</v>
      </c>
      <c r="G69" s="26" t="s">
        <v>9</v>
      </c>
      <c r="H69" s="26" t="s">
        <v>272</v>
      </c>
    </row>
    <row r="70" spans="1:8" ht="32.1" customHeight="1" x14ac:dyDescent="0.25">
      <c r="A70" s="37"/>
      <c r="B70" s="30"/>
      <c r="C70" s="23" t="s">
        <v>883</v>
      </c>
      <c r="D70" s="26" t="s">
        <v>177</v>
      </c>
      <c r="E70" s="26" t="s">
        <v>886</v>
      </c>
      <c r="F70" s="26" t="s">
        <v>887</v>
      </c>
      <c r="G70" s="26" t="s">
        <v>181</v>
      </c>
      <c r="H70" s="26" t="s">
        <v>153</v>
      </c>
    </row>
    <row r="71" spans="1:8" ht="32.1" customHeight="1" x14ac:dyDescent="0.25">
      <c r="A71" s="37"/>
      <c r="B71" s="30"/>
      <c r="C71" s="23" t="s">
        <v>430</v>
      </c>
      <c r="D71" s="26" t="s">
        <v>431</v>
      </c>
      <c r="E71" s="26" t="s">
        <v>435</v>
      </c>
      <c r="F71" s="26" t="s">
        <v>128</v>
      </c>
      <c r="G71" s="26" t="s">
        <v>3</v>
      </c>
      <c r="H71" s="26" t="s">
        <v>432</v>
      </c>
    </row>
    <row r="72" spans="1:8" ht="32.1" customHeight="1" x14ac:dyDescent="0.25">
      <c r="A72" s="37"/>
      <c r="B72" s="30"/>
      <c r="C72" s="23" t="s">
        <v>340</v>
      </c>
      <c r="D72" s="26" t="s">
        <v>100</v>
      </c>
      <c r="E72" s="26" t="s">
        <v>343</v>
      </c>
      <c r="F72" s="26" t="s">
        <v>344</v>
      </c>
      <c r="G72" s="26" t="s">
        <v>3</v>
      </c>
      <c r="H72" s="26" t="s">
        <v>169</v>
      </c>
    </row>
    <row r="73" spans="1:8" ht="32.1" customHeight="1" x14ac:dyDescent="0.25">
      <c r="A73" s="37"/>
      <c r="B73" s="30"/>
      <c r="C73" s="23" t="s">
        <v>140</v>
      </c>
      <c r="D73" s="26" t="s">
        <v>84</v>
      </c>
      <c r="E73" s="26" t="s">
        <v>143</v>
      </c>
      <c r="F73" s="26" t="s">
        <v>144</v>
      </c>
      <c r="G73" s="26" t="s">
        <v>9</v>
      </c>
      <c r="H73" s="26" t="s">
        <v>142</v>
      </c>
    </row>
    <row r="74" spans="1:8" ht="32.1" customHeight="1" x14ac:dyDescent="0.25">
      <c r="A74" s="37"/>
      <c r="B74" s="30"/>
      <c r="C74" s="23" t="s">
        <v>656</v>
      </c>
      <c r="D74" s="26" t="s">
        <v>288</v>
      </c>
      <c r="E74" s="26" t="s">
        <v>657</v>
      </c>
      <c r="F74" s="26" t="s">
        <v>629</v>
      </c>
      <c r="G74" s="26" t="s">
        <v>9</v>
      </c>
      <c r="H74" s="26" t="s">
        <v>288</v>
      </c>
    </row>
    <row r="75" spans="1:8" ht="32.1" customHeight="1" x14ac:dyDescent="0.25">
      <c r="A75" s="37"/>
      <c r="B75" s="30"/>
      <c r="C75" s="23" t="s">
        <v>566</v>
      </c>
      <c r="D75" s="26" t="s">
        <v>287</v>
      </c>
      <c r="E75" s="26" t="s">
        <v>567</v>
      </c>
      <c r="F75" s="26" t="s">
        <v>568</v>
      </c>
      <c r="G75" s="26" t="s">
        <v>181</v>
      </c>
      <c r="H75" s="26" t="s">
        <v>287</v>
      </c>
    </row>
    <row r="76" spans="1:8" ht="32.1" customHeight="1" x14ac:dyDescent="0.25">
      <c r="A76" s="37"/>
      <c r="B76" s="30"/>
      <c r="C76" s="23" t="s">
        <v>742</v>
      </c>
      <c r="D76" s="26" t="s">
        <v>675</v>
      </c>
      <c r="E76" s="26" t="s">
        <v>744</v>
      </c>
      <c r="F76" s="26" t="s">
        <v>60</v>
      </c>
      <c r="G76" s="26" t="s">
        <v>3</v>
      </c>
      <c r="H76" s="26" t="s">
        <v>743</v>
      </c>
    </row>
    <row r="77" spans="1:8" ht="32.1" customHeight="1" x14ac:dyDescent="0.25">
      <c r="A77" s="37"/>
      <c r="B77" s="30"/>
      <c r="C77" s="23" t="s">
        <v>256</v>
      </c>
      <c r="D77" s="26" t="s">
        <v>101</v>
      </c>
      <c r="E77" s="26" t="s">
        <v>257</v>
      </c>
      <c r="F77" s="26" t="s">
        <v>258</v>
      </c>
      <c r="G77" s="26" t="s">
        <v>3</v>
      </c>
      <c r="H77" s="26" t="s">
        <v>148</v>
      </c>
    </row>
    <row r="78" spans="1:8" ht="32.1" customHeight="1" x14ac:dyDescent="0.25">
      <c r="A78" s="37"/>
      <c r="B78" s="30"/>
      <c r="C78" s="23" t="s">
        <v>389</v>
      </c>
      <c r="D78" s="26" t="s">
        <v>123</v>
      </c>
      <c r="E78" s="26" t="s">
        <v>390</v>
      </c>
      <c r="F78" s="26" t="s">
        <v>391</v>
      </c>
      <c r="G78" s="26" t="s">
        <v>9</v>
      </c>
      <c r="H78" s="26" t="s">
        <v>199</v>
      </c>
    </row>
    <row r="79" spans="1:8" ht="32.1" customHeight="1" x14ac:dyDescent="0.25">
      <c r="A79" s="37"/>
      <c r="B79" s="30"/>
      <c r="C79" s="23" t="s">
        <v>593</v>
      </c>
      <c r="D79" s="26" t="s">
        <v>386</v>
      </c>
      <c r="E79" s="26" t="s">
        <v>594</v>
      </c>
      <c r="F79" s="26" t="s">
        <v>595</v>
      </c>
      <c r="G79" s="26" t="s">
        <v>181</v>
      </c>
      <c r="H79" s="26" t="s">
        <v>162</v>
      </c>
    </row>
    <row r="80" spans="1:8" ht="32.1" customHeight="1" x14ac:dyDescent="0.25">
      <c r="A80" s="37"/>
      <c r="B80" s="30"/>
      <c r="C80" s="23" t="s">
        <v>614</v>
      </c>
      <c r="D80" s="26" t="s">
        <v>88</v>
      </c>
      <c r="E80" s="26" t="s">
        <v>615</v>
      </c>
      <c r="F80" s="26" t="s">
        <v>616</v>
      </c>
      <c r="G80" s="26" t="s">
        <v>9</v>
      </c>
      <c r="H80" s="26" t="s">
        <v>83</v>
      </c>
    </row>
    <row r="81" spans="1:8" ht="32.1" customHeight="1" x14ac:dyDescent="0.25">
      <c r="A81" s="34"/>
      <c r="B81" s="30"/>
      <c r="C81" s="23" t="s">
        <v>241</v>
      </c>
      <c r="D81" s="26" t="s">
        <v>211</v>
      </c>
      <c r="E81" s="26" t="s">
        <v>244</v>
      </c>
      <c r="F81" s="26" t="s">
        <v>245</v>
      </c>
      <c r="G81" s="26" t="s">
        <v>3</v>
      </c>
      <c r="H81" s="26" t="s">
        <v>242</v>
      </c>
    </row>
    <row r="82" spans="1:8" ht="32.1" customHeight="1" x14ac:dyDescent="0.25">
      <c r="A82" s="33">
        <v>11</v>
      </c>
      <c r="B82" s="30" t="s">
        <v>93</v>
      </c>
      <c r="C82" s="23" t="s">
        <v>409</v>
      </c>
      <c r="D82" s="26" t="s">
        <v>199</v>
      </c>
      <c r="E82" s="26" t="s">
        <v>412</v>
      </c>
      <c r="F82" s="26" t="s">
        <v>413</v>
      </c>
      <c r="G82" s="26" t="s">
        <v>9</v>
      </c>
      <c r="H82" s="26" t="s">
        <v>199</v>
      </c>
    </row>
    <row r="83" spans="1:8" ht="32.1" customHeight="1" x14ac:dyDescent="0.25">
      <c r="A83" s="37"/>
      <c r="B83" s="30"/>
      <c r="C83" s="23" t="s">
        <v>92</v>
      </c>
      <c r="D83" s="26" t="s">
        <v>94</v>
      </c>
      <c r="E83" s="26" t="s">
        <v>96</v>
      </c>
      <c r="F83" s="26" t="s">
        <v>97</v>
      </c>
      <c r="G83" s="26" t="s">
        <v>3</v>
      </c>
      <c r="H83" s="26" t="s">
        <v>95</v>
      </c>
    </row>
    <row r="84" spans="1:8" ht="32.1" customHeight="1" x14ac:dyDescent="0.25">
      <c r="A84" s="37"/>
      <c r="B84" s="30"/>
      <c r="C84" s="23" t="s">
        <v>238</v>
      </c>
      <c r="D84" s="26" t="s">
        <v>78</v>
      </c>
      <c r="E84" s="26" t="s">
        <v>239</v>
      </c>
      <c r="F84" s="26" t="s">
        <v>240</v>
      </c>
      <c r="G84" s="26" t="s">
        <v>3</v>
      </c>
      <c r="H84" s="26" t="s">
        <v>28</v>
      </c>
    </row>
    <row r="85" spans="1:8" ht="32.1" customHeight="1" x14ac:dyDescent="0.25">
      <c r="A85" s="37"/>
      <c r="B85" s="30"/>
      <c r="C85" s="23" t="s">
        <v>840</v>
      </c>
      <c r="D85" s="26" t="s">
        <v>557</v>
      </c>
      <c r="E85" s="26" t="s">
        <v>798</v>
      </c>
      <c r="F85" s="26" t="s">
        <v>799</v>
      </c>
      <c r="G85" s="26" t="s">
        <v>181</v>
      </c>
      <c r="H85" s="26" t="s">
        <v>557</v>
      </c>
    </row>
    <row r="86" spans="1:8" ht="32.1" customHeight="1" x14ac:dyDescent="0.25">
      <c r="A86" s="37"/>
      <c r="B86" s="30"/>
      <c r="C86" s="23" t="s">
        <v>797</v>
      </c>
      <c r="D86" s="26" t="s">
        <v>557</v>
      </c>
      <c r="E86" s="26" t="s">
        <v>798</v>
      </c>
      <c r="F86" s="26" t="s">
        <v>799</v>
      </c>
      <c r="G86" s="26" t="s">
        <v>181</v>
      </c>
      <c r="H86" s="26" t="s">
        <v>558</v>
      </c>
    </row>
    <row r="87" spans="1:8" ht="32.1" customHeight="1" x14ac:dyDescent="0.25">
      <c r="A87" s="37"/>
      <c r="B87" s="30"/>
      <c r="C87" s="23" t="s">
        <v>279</v>
      </c>
      <c r="D87" s="26" t="s">
        <v>281</v>
      </c>
      <c r="E87" s="26" t="s">
        <v>284</v>
      </c>
      <c r="F87" s="26" t="s">
        <v>285</v>
      </c>
      <c r="G87" s="26" t="s">
        <v>9</v>
      </c>
      <c r="H87" s="26" t="s">
        <v>123</v>
      </c>
    </row>
    <row r="88" spans="1:8" ht="32.1" customHeight="1" x14ac:dyDescent="0.25">
      <c r="A88" s="37"/>
      <c r="B88" s="30"/>
      <c r="C88" s="23" t="s">
        <v>571</v>
      </c>
      <c r="D88" s="26" t="s">
        <v>337</v>
      </c>
      <c r="E88" s="26" t="s">
        <v>574</v>
      </c>
      <c r="F88" s="26" t="s">
        <v>575</v>
      </c>
      <c r="G88" s="26" t="s">
        <v>9</v>
      </c>
      <c r="H88" s="26" t="s">
        <v>337</v>
      </c>
    </row>
    <row r="89" spans="1:8" ht="32.1" customHeight="1" x14ac:dyDescent="0.25">
      <c r="A89" s="37"/>
      <c r="B89" s="30"/>
      <c r="C89" s="23" t="s">
        <v>504</v>
      </c>
      <c r="D89" s="26" t="s">
        <v>386</v>
      </c>
      <c r="E89" s="26" t="s">
        <v>505</v>
      </c>
      <c r="F89" s="26" t="s">
        <v>506</v>
      </c>
      <c r="G89" s="26" t="s">
        <v>9</v>
      </c>
      <c r="H89" s="26" t="s">
        <v>386</v>
      </c>
    </row>
    <row r="90" spans="1:8" ht="32.1" customHeight="1" x14ac:dyDescent="0.25">
      <c r="A90" s="34"/>
      <c r="B90" s="30"/>
      <c r="C90" s="23" t="s">
        <v>876</v>
      </c>
      <c r="D90" s="26" t="s">
        <v>8</v>
      </c>
      <c r="E90" s="26" t="s">
        <v>879</v>
      </c>
      <c r="F90" s="26" t="s">
        <v>880</v>
      </c>
      <c r="G90" s="26" t="s">
        <v>181</v>
      </c>
      <c r="H90" s="26" t="s">
        <v>397</v>
      </c>
    </row>
    <row r="91" spans="1:8" ht="32.1" customHeight="1" x14ac:dyDescent="0.25">
      <c r="A91" s="33">
        <v>12</v>
      </c>
      <c r="B91" s="30" t="s">
        <v>37</v>
      </c>
      <c r="C91" s="23" t="s">
        <v>490</v>
      </c>
      <c r="D91" s="26" t="s">
        <v>281</v>
      </c>
      <c r="E91" s="26" t="s">
        <v>491</v>
      </c>
      <c r="F91" s="26" t="s">
        <v>144</v>
      </c>
      <c r="G91" s="26" t="s">
        <v>9</v>
      </c>
      <c r="H91" s="26" t="s">
        <v>4</v>
      </c>
    </row>
    <row r="92" spans="1:8" ht="32.1" customHeight="1" x14ac:dyDescent="0.25">
      <c r="A92" s="37"/>
      <c r="B92" s="30"/>
      <c r="C92" s="23" t="s">
        <v>670</v>
      </c>
      <c r="D92" s="26" t="s">
        <v>671</v>
      </c>
      <c r="E92" s="26" t="s">
        <v>676</v>
      </c>
      <c r="F92" s="26" t="s">
        <v>677</v>
      </c>
      <c r="G92" s="26" t="s">
        <v>181</v>
      </c>
      <c r="H92" s="26" t="s">
        <v>558</v>
      </c>
    </row>
    <row r="93" spans="1:8" ht="32.1" customHeight="1" x14ac:dyDescent="0.25">
      <c r="A93" s="37"/>
      <c r="B93" s="30"/>
      <c r="C93" s="23" t="s">
        <v>107</v>
      </c>
      <c r="D93" s="26" t="s">
        <v>108</v>
      </c>
      <c r="E93" s="26" t="s">
        <v>110</v>
      </c>
      <c r="F93" s="26" t="s">
        <v>111</v>
      </c>
      <c r="G93" s="26" t="s">
        <v>3</v>
      </c>
      <c r="H93" s="26" t="s">
        <v>109</v>
      </c>
    </row>
    <row r="94" spans="1:8" ht="32.1" customHeight="1" x14ac:dyDescent="0.25">
      <c r="A94" s="37"/>
      <c r="B94" s="30"/>
      <c r="C94" s="23" t="s">
        <v>36</v>
      </c>
      <c r="D94" s="26" t="s">
        <v>38</v>
      </c>
      <c r="E94" s="26" t="s">
        <v>40</v>
      </c>
      <c r="F94" s="26" t="s">
        <v>41</v>
      </c>
      <c r="G94" s="26" t="s">
        <v>3</v>
      </c>
      <c r="H94" s="26" t="s">
        <v>39</v>
      </c>
    </row>
    <row r="95" spans="1:8" ht="32.1" customHeight="1" x14ac:dyDescent="0.25">
      <c r="A95" s="37"/>
      <c r="B95" s="30"/>
      <c r="C95" s="23" t="s">
        <v>765</v>
      </c>
      <c r="D95" s="26" t="s">
        <v>263</v>
      </c>
      <c r="E95" s="26" t="s">
        <v>766</v>
      </c>
      <c r="F95" s="26" t="s">
        <v>767</v>
      </c>
      <c r="G95" s="26" t="s">
        <v>3</v>
      </c>
      <c r="H95" s="26" t="s">
        <v>263</v>
      </c>
    </row>
    <row r="96" spans="1:8" ht="32.1" customHeight="1" x14ac:dyDescent="0.25">
      <c r="A96" s="37"/>
      <c r="B96" s="30"/>
      <c r="C96" s="23" t="s">
        <v>133</v>
      </c>
      <c r="D96" s="26" t="s">
        <v>134</v>
      </c>
      <c r="E96" s="26" t="s">
        <v>136</v>
      </c>
      <c r="F96" s="26" t="s">
        <v>137</v>
      </c>
      <c r="G96" s="26" t="s">
        <v>3</v>
      </c>
      <c r="H96" s="26" t="s">
        <v>135</v>
      </c>
    </row>
    <row r="97" spans="1:8" ht="32.1" customHeight="1" x14ac:dyDescent="0.25">
      <c r="A97" s="37"/>
      <c r="B97" s="30"/>
      <c r="C97" s="23" t="s">
        <v>55</v>
      </c>
      <c r="D97" s="26" t="s">
        <v>56</v>
      </c>
      <c r="E97" s="26" t="s">
        <v>59</v>
      </c>
      <c r="F97" s="26" t="s">
        <v>60</v>
      </c>
      <c r="G97" s="26" t="s">
        <v>3</v>
      </c>
      <c r="H97" s="26" t="s">
        <v>22</v>
      </c>
    </row>
    <row r="98" spans="1:8" ht="32.1" customHeight="1" x14ac:dyDescent="0.25">
      <c r="A98" s="37"/>
      <c r="B98" s="30"/>
      <c r="C98" s="23" t="s">
        <v>98</v>
      </c>
      <c r="D98" s="26" t="s">
        <v>100</v>
      </c>
      <c r="E98" s="26" t="s">
        <v>103</v>
      </c>
      <c r="F98" s="26" t="s">
        <v>104</v>
      </c>
      <c r="G98" s="26" t="s">
        <v>3</v>
      </c>
      <c r="H98" s="26" t="s">
        <v>101</v>
      </c>
    </row>
    <row r="99" spans="1:8" ht="32.1" customHeight="1" x14ac:dyDescent="0.25">
      <c r="A99" s="37"/>
      <c r="B99" s="30"/>
      <c r="C99" s="23" t="s">
        <v>324</v>
      </c>
      <c r="D99" s="26" t="s">
        <v>287</v>
      </c>
      <c r="E99" s="26" t="s">
        <v>327</v>
      </c>
      <c r="F99" s="26" t="s">
        <v>328</v>
      </c>
      <c r="G99" s="26" t="s">
        <v>9</v>
      </c>
      <c r="H99" s="26" t="s">
        <v>88</v>
      </c>
    </row>
    <row r="100" spans="1:8" ht="32.1" customHeight="1" x14ac:dyDescent="0.25">
      <c r="A100" s="34"/>
      <c r="B100" s="30"/>
      <c r="C100" s="23" t="s">
        <v>619</v>
      </c>
      <c r="D100" s="26" t="s">
        <v>220</v>
      </c>
      <c r="E100" s="26" t="s">
        <v>620</v>
      </c>
      <c r="F100" s="26" t="s">
        <v>621</v>
      </c>
      <c r="G100" s="26" t="s">
        <v>181</v>
      </c>
      <c r="H100" s="26" t="s">
        <v>465</v>
      </c>
    </row>
    <row r="101" spans="1:8" ht="32.1" customHeight="1" x14ac:dyDescent="0.25">
      <c r="A101" s="33">
        <v>13</v>
      </c>
      <c r="B101" s="31" t="s">
        <v>146</v>
      </c>
      <c r="C101" s="23" t="s">
        <v>210</v>
      </c>
      <c r="D101" s="26" t="s">
        <v>95</v>
      </c>
      <c r="E101" s="26" t="s">
        <v>214</v>
      </c>
      <c r="F101" s="26" t="s">
        <v>215</v>
      </c>
      <c r="G101" s="26" t="s">
        <v>3</v>
      </c>
      <c r="H101" s="26" t="s">
        <v>211</v>
      </c>
    </row>
    <row r="102" spans="1:8" ht="32.1" customHeight="1" x14ac:dyDescent="0.25">
      <c r="A102" s="37"/>
      <c r="B102" s="38"/>
      <c r="C102" s="23" t="s">
        <v>780</v>
      </c>
      <c r="D102" s="26" t="s">
        <v>168</v>
      </c>
      <c r="E102" s="26" t="s">
        <v>781</v>
      </c>
      <c r="F102" s="26" t="s">
        <v>782</v>
      </c>
      <c r="G102" s="26" t="s">
        <v>3</v>
      </c>
      <c r="H102" s="26" t="s">
        <v>94</v>
      </c>
    </row>
    <row r="103" spans="1:8" ht="32.1" customHeight="1" x14ac:dyDescent="0.25">
      <c r="A103" s="37"/>
      <c r="B103" s="38"/>
      <c r="C103" s="23" t="s">
        <v>419</v>
      </c>
      <c r="D103" s="26" t="s">
        <v>175</v>
      </c>
      <c r="E103" s="26" t="s">
        <v>421</v>
      </c>
      <c r="F103" s="26" t="s">
        <v>422</v>
      </c>
      <c r="G103" s="26" t="s">
        <v>181</v>
      </c>
      <c r="H103" s="26" t="s">
        <v>420</v>
      </c>
    </row>
    <row r="104" spans="1:8" ht="32.1" customHeight="1" x14ac:dyDescent="0.25">
      <c r="A104" s="37"/>
      <c r="B104" s="38"/>
      <c r="C104" s="23" t="s">
        <v>483</v>
      </c>
      <c r="D104" s="26" t="s">
        <v>347</v>
      </c>
      <c r="E104" s="26" t="s">
        <v>486</v>
      </c>
      <c r="F104" s="26" t="s">
        <v>487</v>
      </c>
      <c r="G104" s="26" t="s">
        <v>181</v>
      </c>
      <c r="H104" s="26" t="s">
        <v>10</v>
      </c>
    </row>
    <row r="105" spans="1:8" ht="32.1" customHeight="1" x14ac:dyDescent="0.25">
      <c r="A105" s="37"/>
      <c r="B105" s="38"/>
      <c r="C105" s="23" t="s">
        <v>857</v>
      </c>
      <c r="D105" s="26" t="s">
        <v>858</v>
      </c>
      <c r="E105" s="26" t="s">
        <v>860</v>
      </c>
      <c r="F105" s="26" t="s">
        <v>287</v>
      </c>
      <c r="G105" s="26" t="s">
        <v>176</v>
      </c>
      <c r="H105" s="26" t="s">
        <v>859</v>
      </c>
    </row>
    <row r="106" spans="1:8" ht="32.1" customHeight="1" x14ac:dyDescent="0.25">
      <c r="A106" s="37"/>
      <c r="B106" s="38"/>
      <c r="C106" s="23" t="s">
        <v>723</v>
      </c>
      <c r="D106" s="26" t="s">
        <v>671</v>
      </c>
      <c r="E106" s="26" t="s">
        <v>724</v>
      </c>
      <c r="F106" s="26" t="s">
        <v>725</v>
      </c>
      <c r="G106" s="26" t="s">
        <v>176</v>
      </c>
      <c r="H106" s="26" t="s">
        <v>220</v>
      </c>
    </row>
    <row r="107" spans="1:8" ht="32.1" customHeight="1" x14ac:dyDescent="0.25">
      <c r="A107" s="37"/>
      <c r="B107" s="38"/>
      <c r="C107" s="23" t="s">
        <v>660</v>
      </c>
      <c r="D107" s="26" t="s">
        <v>199</v>
      </c>
      <c r="E107" s="26" t="s">
        <v>661</v>
      </c>
      <c r="F107" s="26" t="s">
        <v>662</v>
      </c>
      <c r="G107" s="26" t="s">
        <v>9</v>
      </c>
      <c r="H107" s="26" t="s">
        <v>281</v>
      </c>
    </row>
    <row r="108" spans="1:8" ht="32.1" customHeight="1" x14ac:dyDescent="0.25">
      <c r="A108" s="37"/>
      <c r="B108" s="38"/>
      <c r="C108" s="23" t="s">
        <v>759</v>
      </c>
      <c r="D108" s="26" t="s">
        <v>272</v>
      </c>
      <c r="E108" s="26" t="s">
        <v>760</v>
      </c>
      <c r="F108" s="26" t="s">
        <v>761</v>
      </c>
      <c r="G108" s="26" t="s">
        <v>9</v>
      </c>
      <c r="H108" s="26" t="s">
        <v>272</v>
      </c>
    </row>
    <row r="109" spans="1:8" ht="32.1" customHeight="1" x14ac:dyDescent="0.25">
      <c r="A109" s="37"/>
      <c r="B109" s="38"/>
      <c r="C109" s="23" t="s">
        <v>546</v>
      </c>
      <c r="D109" s="26" t="s">
        <v>287</v>
      </c>
      <c r="E109" s="26" t="s">
        <v>549</v>
      </c>
      <c r="F109" s="26" t="s">
        <v>550</v>
      </c>
      <c r="G109" s="26" t="s">
        <v>9</v>
      </c>
      <c r="H109" s="26" t="s">
        <v>281</v>
      </c>
    </row>
    <row r="110" spans="1:8" ht="32.1" customHeight="1" x14ac:dyDescent="0.25">
      <c r="A110" s="37"/>
      <c r="B110" s="38"/>
      <c r="C110" s="23" t="s">
        <v>252</v>
      </c>
      <c r="D110" s="26" t="s">
        <v>253</v>
      </c>
      <c r="E110" s="26" t="s">
        <v>254</v>
      </c>
      <c r="F110" s="26" t="s">
        <v>255</v>
      </c>
      <c r="G110" s="26" t="s">
        <v>3</v>
      </c>
      <c r="H110" s="26" t="s">
        <v>101</v>
      </c>
    </row>
    <row r="111" spans="1:8" ht="32.1" customHeight="1" x14ac:dyDescent="0.25">
      <c r="A111" s="37"/>
      <c r="B111" s="38"/>
      <c r="C111" s="23" t="s">
        <v>697</v>
      </c>
      <c r="D111" s="26" t="s">
        <v>8</v>
      </c>
      <c r="E111" s="26" t="s">
        <v>698</v>
      </c>
      <c r="F111" s="26" t="s">
        <v>621</v>
      </c>
      <c r="G111" s="26" t="s">
        <v>181</v>
      </c>
      <c r="H111" s="26" t="s">
        <v>347</v>
      </c>
    </row>
    <row r="112" spans="1:8" ht="32.1" customHeight="1" x14ac:dyDescent="0.25">
      <c r="A112" s="37"/>
      <c r="B112" s="38"/>
      <c r="C112" s="23" t="s">
        <v>808</v>
      </c>
      <c r="D112" s="26" t="s">
        <v>272</v>
      </c>
      <c r="E112" s="26" t="s">
        <v>760</v>
      </c>
      <c r="F112" s="26" t="s">
        <v>761</v>
      </c>
      <c r="G112" s="26" t="s">
        <v>9</v>
      </c>
      <c r="H112" s="26" t="s">
        <v>288</v>
      </c>
    </row>
    <row r="113" spans="1:8" ht="32.1" customHeight="1" x14ac:dyDescent="0.25">
      <c r="A113" s="37"/>
      <c r="B113" s="38"/>
      <c r="C113" s="23" t="s">
        <v>350</v>
      </c>
      <c r="D113" s="26" t="s">
        <v>351</v>
      </c>
      <c r="E113" s="26" t="s">
        <v>353</v>
      </c>
      <c r="F113" s="26" t="s">
        <v>354</v>
      </c>
      <c r="G113" s="26" t="s">
        <v>3</v>
      </c>
      <c r="H113" s="26" t="s">
        <v>352</v>
      </c>
    </row>
    <row r="114" spans="1:8" ht="32.1" customHeight="1" x14ac:dyDescent="0.25">
      <c r="A114" s="37"/>
      <c r="B114" s="38"/>
      <c r="C114" s="23" t="s">
        <v>227</v>
      </c>
      <c r="D114" s="26" t="s">
        <v>228</v>
      </c>
      <c r="E114" s="26" t="s">
        <v>229</v>
      </c>
      <c r="F114" s="26" t="s">
        <v>230</v>
      </c>
      <c r="G114" s="26" t="s">
        <v>3</v>
      </c>
      <c r="H114" s="26" t="s">
        <v>228</v>
      </c>
    </row>
    <row r="115" spans="1:8" ht="32.1" customHeight="1" x14ac:dyDescent="0.25">
      <c r="A115" s="37"/>
      <c r="B115" s="38"/>
      <c r="C115" s="23" t="s">
        <v>867</v>
      </c>
      <c r="D115" s="26" t="s">
        <v>163</v>
      </c>
      <c r="E115" s="26" t="s">
        <v>868</v>
      </c>
      <c r="F115" s="26" t="s">
        <v>851</v>
      </c>
      <c r="G115" s="26" t="s">
        <v>3</v>
      </c>
      <c r="H115" s="26" t="s">
        <v>163</v>
      </c>
    </row>
    <row r="116" spans="1:8" ht="32.1" customHeight="1" x14ac:dyDescent="0.25">
      <c r="A116" s="37"/>
      <c r="B116" s="38"/>
      <c r="C116" s="23" t="s">
        <v>145</v>
      </c>
      <c r="D116" s="26" t="s">
        <v>147</v>
      </c>
      <c r="E116" s="26" t="s">
        <v>149</v>
      </c>
      <c r="F116" s="26" t="s">
        <v>150</v>
      </c>
      <c r="G116" s="26" t="s">
        <v>3</v>
      </c>
      <c r="H116" s="26" t="s">
        <v>148</v>
      </c>
    </row>
    <row r="117" spans="1:8" ht="32.1" customHeight="1" x14ac:dyDescent="0.25">
      <c r="A117" s="37"/>
      <c r="B117" s="38"/>
      <c r="C117" s="23" t="s">
        <v>475</v>
      </c>
      <c r="D117" s="26" t="s">
        <v>123</v>
      </c>
      <c r="E117" s="26" t="s">
        <v>476</v>
      </c>
      <c r="F117" s="26" t="s">
        <v>477</v>
      </c>
      <c r="G117" s="26" t="s">
        <v>9</v>
      </c>
      <c r="H117" s="26" t="s">
        <v>88</v>
      </c>
    </row>
    <row r="118" spans="1:8" ht="32.1" customHeight="1" x14ac:dyDescent="0.25">
      <c r="A118" s="37"/>
      <c r="B118" s="38"/>
      <c r="C118" s="23" t="s">
        <v>440</v>
      </c>
      <c r="D118" s="26" t="s">
        <v>228</v>
      </c>
      <c r="E118" s="26" t="s">
        <v>229</v>
      </c>
      <c r="F118" s="26" t="s">
        <v>230</v>
      </c>
      <c r="G118" s="26" t="s">
        <v>3</v>
      </c>
      <c r="H118" s="26" t="s">
        <v>163</v>
      </c>
    </row>
    <row r="119" spans="1:8" ht="32.1" customHeight="1" x14ac:dyDescent="0.25">
      <c r="A119" s="37"/>
      <c r="B119" s="38"/>
      <c r="C119" s="23" t="s">
        <v>784</v>
      </c>
      <c r="D119" s="26" t="s">
        <v>219</v>
      </c>
      <c r="E119" s="26" t="s">
        <v>785</v>
      </c>
      <c r="F119" s="26" t="s">
        <v>786</v>
      </c>
      <c r="G119" s="26" t="s">
        <v>176</v>
      </c>
      <c r="H119" s="26" t="s">
        <v>220</v>
      </c>
    </row>
    <row r="120" spans="1:8" ht="32.1" customHeight="1" x14ac:dyDescent="0.25">
      <c r="A120" s="37"/>
      <c r="B120" s="38"/>
      <c r="C120" s="23" t="s">
        <v>648</v>
      </c>
      <c r="D120" s="26" t="s">
        <v>649</v>
      </c>
      <c r="E120" s="26" t="s">
        <v>652</v>
      </c>
      <c r="F120" s="26" t="s">
        <v>653</v>
      </c>
      <c r="G120" s="26" t="s">
        <v>3</v>
      </c>
      <c r="H120" s="26" t="s">
        <v>650</v>
      </c>
    </row>
    <row r="121" spans="1:8" ht="32.1" customHeight="1" x14ac:dyDescent="0.25">
      <c r="A121" s="37"/>
      <c r="B121" s="38"/>
      <c r="C121" s="23" t="s">
        <v>619</v>
      </c>
      <c r="D121" s="26" t="s">
        <v>220</v>
      </c>
      <c r="E121" s="26" t="s">
        <v>622</v>
      </c>
      <c r="F121" s="26" t="s">
        <v>623</v>
      </c>
      <c r="G121" s="26" t="s">
        <v>176</v>
      </c>
      <c r="H121" s="26" t="s">
        <v>465</v>
      </c>
    </row>
    <row r="122" spans="1:8" ht="32.1" customHeight="1" x14ac:dyDescent="0.25">
      <c r="A122" s="37"/>
      <c r="B122" s="38"/>
      <c r="C122" s="23" t="s">
        <v>460</v>
      </c>
      <c r="D122" s="26" t="s">
        <v>119</v>
      </c>
      <c r="E122" s="26" t="s">
        <v>461</v>
      </c>
      <c r="F122" s="26" t="s">
        <v>344</v>
      </c>
      <c r="G122" s="26" t="s">
        <v>3</v>
      </c>
      <c r="H122" s="26" t="s">
        <v>27</v>
      </c>
    </row>
    <row r="123" spans="1:8" ht="32.1" customHeight="1" x14ac:dyDescent="0.25">
      <c r="A123" s="37"/>
      <c r="B123" s="38"/>
      <c r="C123" s="23" t="s">
        <v>914</v>
      </c>
      <c r="D123" s="26" t="s">
        <v>858</v>
      </c>
      <c r="E123" s="26" t="s">
        <v>860</v>
      </c>
      <c r="F123" s="26" t="s">
        <v>287</v>
      </c>
      <c r="G123" s="26" t="s">
        <v>176</v>
      </c>
      <c r="H123" s="26" t="s">
        <v>859</v>
      </c>
    </row>
    <row r="124" spans="1:8" ht="32.1" customHeight="1" x14ac:dyDescent="0.25">
      <c r="A124" s="37"/>
      <c r="B124" s="38"/>
      <c r="C124" s="23" t="s">
        <v>888</v>
      </c>
      <c r="D124" s="26" t="s">
        <v>219</v>
      </c>
      <c r="E124" s="26" t="s">
        <v>785</v>
      </c>
      <c r="F124" s="26" t="s">
        <v>786</v>
      </c>
      <c r="G124" s="26" t="s">
        <v>176</v>
      </c>
      <c r="H124" s="26" t="s">
        <v>315</v>
      </c>
    </row>
    <row r="125" spans="1:8" ht="32.1" customHeight="1" x14ac:dyDescent="0.25">
      <c r="A125" s="37"/>
      <c r="B125" s="38"/>
      <c r="C125" s="23" t="s">
        <v>451</v>
      </c>
      <c r="D125" s="26" t="s">
        <v>452</v>
      </c>
      <c r="E125" s="26" t="s">
        <v>453</v>
      </c>
      <c r="F125" s="26" t="s">
        <v>454</v>
      </c>
      <c r="G125" s="26" t="s">
        <v>3</v>
      </c>
      <c r="H125" s="26" t="s">
        <v>21</v>
      </c>
    </row>
    <row r="126" spans="1:8" ht="32.1" customHeight="1" x14ac:dyDescent="0.25">
      <c r="A126" s="37"/>
      <c r="B126" s="38"/>
      <c r="C126" s="23" t="s">
        <v>498</v>
      </c>
      <c r="D126" s="26" t="s">
        <v>352</v>
      </c>
      <c r="E126" s="26" t="s">
        <v>500</v>
      </c>
      <c r="F126" s="26" t="s">
        <v>501</v>
      </c>
      <c r="G126" s="26" t="s">
        <v>3</v>
      </c>
      <c r="H126" s="26" t="s">
        <v>499</v>
      </c>
    </row>
    <row r="127" spans="1:8" ht="32.1" customHeight="1" x14ac:dyDescent="0.25">
      <c r="A127" s="34"/>
      <c r="B127" s="32"/>
      <c r="C127" s="23" t="s">
        <v>689</v>
      </c>
      <c r="D127" s="26" t="s">
        <v>465</v>
      </c>
      <c r="E127" s="26" t="s">
        <v>690</v>
      </c>
      <c r="F127" s="26" t="s">
        <v>691</v>
      </c>
      <c r="G127" s="26" t="s">
        <v>176</v>
      </c>
      <c r="H127" s="26" t="s">
        <v>154</v>
      </c>
    </row>
    <row r="128" spans="1:8" ht="32.1" customHeight="1" x14ac:dyDescent="0.25">
      <c r="A128" s="33">
        <v>14</v>
      </c>
      <c r="B128" s="31" t="s">
        <v>14</v>
      </c>
      <c r="C128" s="23" t="s">
        <v>129</v>
      </c>
      <c r="D128" s="26" t="s">
        <v>4</v>
      </c>
      <c r="E128" s="26" t="s">
        <v>131</v>
      </c>
      <c r="F128" s="26" t="s">
        <v>132</v>
      </c>
      <c r="G128" s="26" t="s">
        <v>9</v>
      </c>
      <c r="H128" s="26" t="s">
        <v>130</v>
      </c>
    </row>
    <row r="129" spans="1:8" ht="32.1" customHeight="1" x14ac:dyDescent="0.25">
      <c r="A129" s="37"/>
      <c r="B129" s="38"/>
      <c r="C129" s="23" t="s">
        <v>733</v>
      </c>
      <c r="D129" s="26" t="s">
        <v>199</v>
      </c>
      <c r="E129" s="26" t="s">
        <v>663</v>
      </c>
      <c r="F129" s="26" t="s">
        <v>508</v>
      </c>
      <c r="G129" s="26" t="s">
        <v>9</v>
      </c>
      <c r="H129" s="26" t="s">
        <v>8</v>
      </c>
    </row>
    <row r="130" spans="1:8" ht="32.1" customHeight="1" x14ac:dyDescent="0.25">
      <c r="A130" s="37"/>
      <c r="B130" s="38"/>
      <c r="C130" s="23" t="s">
        <v>739</v>
      </c>
      <c r="D130" s="26" t="s">
        <v>177</v>
      </c>
      <c r="E130" s="26" t="s">
        <v>740</v>
      </c>
      <c r="F130" s="26" t="s">
        <v>741</v>
      </c>
      <c r="G130" s="26" t="s">
        <v>181</v>
      </c>
      <c r="H130" s="26" t="s">
        <v>8</v>
      </c>
    </row>
    <row r="131" spans="1:8" ht="32.1" customHeight="1" x14ac:dyDescent="0.25">
      <c r="A131" s="37"/>
      <c r="B131" s="38"/>
      <c r="C131" s="23" t="s">
        <v>87</v>
      </c>
      <c r="D131" s="26" t="s">
        <v>88</v>
      </c>
      <c r="E131" s="26" t="s">
        <v>90</v>
      </c>
      <c r="F131" s="26" t="s">
        <v>91</v>
      </c>
      <c r="G131" s="26" t="s">
        <v>9</v>
      </c>
      <c r="H131" s="26" t="s">
        <v>89</v>
      </c>
    </row>
    <row r="132" spans="1:8" ht="32.1" customHeight="1" x14ac:dyDescent="0.25">
      <c r="A132" s="37"/>
      <c r="B132" s="38"/>
      <c r="C132" s="23" t="s">
        <v>723</v>
      </c>
      <c r="D132" s="26" t="s">
        <v>671</v>
      </c>
      <c r="E132" s="26" t="s">
        <v>726</v>
      </c>
      <c r="F132" s="26" t="s">
        <v>727</v>
      </c>
      <c r="G132" s="26" t="s">
        <v>181</v>
      </c>
      <c r="H132" s="26" t="s">
        <v>220</v>
      </c>
    </row>
    <row r="133" spans="1:8" ht="32.1" customHeight="1" x14ac:dyDescent="0.25">
      <c r="A133" s="37"/>
      <c r="B133" s="38"/>
      <c r="C133" s="23" t="s">
        <v>660</v>
      </c>
      <c r="D133" s="26" t="s">
        <v>199</v>
      </c>
      <c r="E133" s="26" t="s">
        <v>663</v>
      </c>
      <c r="F133" s="26" t="s">
        <v>508</v>
      </c>
      <c r="G133" s="26" t="s">
        <v>9</v>
      </c>
      <c r="H133" s="26" t="s">
        <v>281</v>
      </c>
    </row>
    <row r="134" spans="1:8" ht="32.1" customHeight="1" x14ac:dyDescent="0.25">
      <c r="A134" s="37"/>
      <c r="B134" s="38"/>
      <c r="C134" s="23" t="s">
        <v>439</v>
      </c>
      <c r="D134" s="26" t="s">
        <v>88</v>
      </c>
      <c r="E134" s="26" t="s">
        <v>90</v>
      </c>
      <c r="F134" s="26" t="s">
        <v>91</v>
      </c>
      <c r="G134" s="26" t="s">
        <v>9</v>
      </c>
      <c r="H134" s="26" t="s">
        <v>27</v>
      </c>
    </row>
    <row r="135" spans="1:8" ht="32.1" customHeight="1" x14ac:dyDescent="0.25">
      <c r="A135" s="37"/>
      <c r="B135" s="38"/>
      <c r="C135" s="23" t="s">
        <v>837</v>
      </c>
      <c r="D135" s="26" t="s">
        <v>558</v>
      </c>
      <c r="E135" s="26" t="s">
        <v>838</v>
      </c>
      <c r="F135" s="26" t="s">
        <v>839</v>
      </c>
      <c r="G135" s="26" t="s">
        <v>181</v>
      </c>
      <c r="H135" s="26" t="s">
        <v>557</v>
      </c>
    </row>
    <row r="136" spans="1:8" ht="32.1" customHeight="1" x14ac:dyDescent="0.25">
      <c r="A136" s="37"/>
      <c r="B136" s="38"/>
      <c r="C136" s="23" t="s">
        <v>25</v>
      </c>
      <c r="D136" s="26" t="s">
        <v>27</v>
      </c>
      <c r="E136" s="26" t="s">
        <v>31</v>
      </c>
      <c r="F136" s="26" t="s">
        <v>32</v>
      </c>
      <c r="G136" s="26" t="s">
        <v>9</v>
      </c>
      <c r="H136" s="26" t="s">
        <v>28</v>
      </c>
    </row>
    <row r="137" spans="1:8" ht="32.1" customHeight="1" x14ac:dyDescent="0.25">
      <c r="A137" s="37"/>
      <c r="B137" s="38"/>
      <c r="C137" s="23" t="s">
        <v>13</v>
      </c>
      <c r="D137" s="26" t="s">
        <v>15</v>
      </c>
      <c r="E137" s="26" t="s">
        <v>17</v>
      </c>
      <c r="F137" s="26" t="s">
        <v>18</v>
      </c>
      <c r="G137" s="26" t="s">
        <v>3</v>
      </c>
      <c r="H137" s="26" t="s">
        <v>16</v>
      </c>
    </row>
    <row r="138" spans="1:8" ht="32.1" customHeight="1" x14ac:dyDescent="0.25">
      <c r="A138" s="37"/>
      <c r="B138" s="38"/>
      <c r="C138" s="23" t="s">
        <v>350</v>
      </c>
      <c r="D138" s="26" t="s">
        <v>351</v>
      </c>
      <c r="E138" s="26" t="s">
        <v>355</v>
      </c>
      <c r="F138" s="26" t="s">
        <v>321</v>
      </c>
      <c r="G138" s="26" t="s">
        <v>9</v>
      </c>
      <c r="H138" s="26" t="s">
        <v>352</v>
      </c>
    </row>
    <row r="139" spans="1:8" ht="32.1" customHeight="1" x14ac:dyDescent="0.25">
      <c r="A139" s="37"/>
      <c r="B139" s="38"/>
      <c r="C139" s="23" t="s">
        <v>896</v>
      </c>
      <c r="D139" s="26" t="s">
        <v>315</v>
      </c>
      <c r="E139" s="26" t="s">
        <v>897</v>
      </c>
      <c r="F139" s="26" t="s">
        <v>898</v>
      </c>
      <c r="G139" s="26" t="s">
        <v>181</v>
      </c>
      <c r="H139" s="26" t="s">
        <v>220</v>
      </c>
    </row>
    <row r="140" spans="1:8" ht="32.1" customHeight="1" x14ac:dyDescent="0.25">
      <c r="A140" s="37"/>
      <c r="B140" s="38"/>
      <c r="C140" s="23" t="s">
        <v>48</v>
      </c>
      <c r="D140" s="26" t="s">
        <v>49</v>
      </c>
      <c r="E140" s="26" t="s">
        <v>53</v>
      </c>
      <c r="F140" s="26" t="s">
        <v>54</v>
      </c>
      <c r="G140" s="26" t="s">
        <v>9</v>
      </c>
      <c r="H140" s="26" t="s">
        <v>50</v>
      </c>
    </row>
    <row r="141" spans="1:8" ht="32.1" customHeight="1" x14ac:dyDescent="0.25">
      <c r="A141" s="37"/>
      <c r="B141" s="38"/>
      <c r="C141" s="23" t="s">
        <v>184</v>
      </c>
      <c r="D141" s="26" t="s">
        <v>4</v>
      </c>
      <c r="E141" s="26" t="s">
        <v>131</v>
      </c>
      <c r="F141" s="26" t="s">
        <v>132</v>
      </c>
      <c r="G141" s="26" t="s">
        <v>9</v>
      </c>
      <c r="H141" s="26" t="s">
        <v>185</v>
      </c>
    </row>
    <row r="142" spans="1:8" ht="32.1" customHeight="1" x14ac:dyDescent="0.25">
      <c r="A142" s="37"/>
      <c r="B142" s="38"/>
      <c r="C142" s="23" t="s">
        <v>579</v>
      </c>
      <c r="D142" s="26" t="s">
        <v>4</v>
      </c>
      <c r="E142" s="26" t="s">
        <v>131</v>
      </c>
      <c r="F142" s="26" t="s">
        <v>132</v>
      </c>
      <c r="G142" s="26" t="s">
        <v>9</v>
      </c>
      <c r="H142" s="26" t="s">
        <v>89</v>
      </c>
    </row>
    <row r="143" spans="1:8" ht="32.1" customHeight="1" x14ac:dyDescent="0.25">
      <c r="A143" s="37"/>
      <c r="B143" s="38"/>
      <c r="C143" s="23" t="s">
        <v>762</v>
      </c>
      <c r="D143" s="26" t="s">
        <v>287</v>
      </c>
      <c r="E143" s="26" t="s">
        <v>763</v>
      </c>
      <c r="F143" s="26" t="s">
        <v>764</v>
      </c>
      <c r="G143" s="26" t="s">
        <v>9</v>
      </c>
      <c r="H143" s="26" t="s">
        <v>347</v>
      </c>
    </row>
    <row r="144" spans="1:8" ht="32.1" customHeight="1" x14ac:dyDescent="0.25">
      <c r="A144" s="34"/>
      <c r="B144" s="32"/>
      <c r="C144" s="23" t="s">
        <v>64</v>
      </c>
      <c r="D144" s="26" t="s">
        <v>49</v>
      </c>
      <c r="E144" s="26" t="s">
        <v>53</v>
      </c>
      <c r="F144" s="26" t="s">
        <v>54</v>
      </c>
      <c r="G144" s="26" t="s">
        <v>9</v>
      </c>
      <c r="H144" s="26" t="s">
        <v>4</v>
      </c>
    </row>
    <row r="145" spans="1:8" ht="32.1" customHeight="1" x14ac:dyDescent="0.25">
      <c r="A145" s="33">
        <v>15</v>
      </c>
      <c r="B145" s="39" t="s">
        <v>112</v>
      </c>
      <c r="C145" s="23" t="s">
        <v>490</v>
      </c>
      <c r="D145" s="26" t="s">
        <v>281</v>
      </c>
      <c r="E145" s="26" t="s">
        <v>492</v>
      </c>
      <c r="F145" s="26" t="s">
        <v>255</v>
      </c>
      <c r="G145" s="26" t="s">
        <v>3</v>
      </c>
      <c r="H145" s="26" t="s">
        <v>4</v>
      </c>
    </row>
    <row r="146" spans="1:8" ht="32.1" customHeight="1" x14ac:dyDescent="0.25">
      <c r="A146" s="37"/>
      <c r="B146" s="40"/>
      <c r="C146" s="23" t="s">
        <v>509</v>
      </c>
      <c r="D146" s="26" t="s">
        <v>185</v>
      </c>
      <c r="E146" s="26" t="s">
        <v>511</v>
      </c>
      <c r="F146" s="26" t="s">
        <v>512</v>
      </c>
      <c r="G146" s="26" t="s">
        <v>3</v>
      </c>
      <c r="H146" s="26" t="s">
        <v>27</v>
      </c>
    </row>
    <row r="147" spans="1:8" ht="32.1" customHeight="1" x14ac:dyDescent="0.25">
      <c r="A147" s="37"/>
      <c r="B147" s="40"/>
      <c r="C147" s="23" t="s">
        <v>419</v>
      </c>
      <c r="D147" s="26" t="s">
        <v>175</v>
      </c>
      <c r="E147" s="26" t="s">
        <v>423</v>
      </c>
      <c r="F147" s="26" t="s">
        <v>424</v>
      </c>
      <c r="G147" s="26" t="s">
        <v>9</v>
      </c>
      <c r="H147" s="26" t="s">
        <v>420</v>
      </c>
    </row>
    <row r="148" spans="1:8" ht="32.1" customHeight="1" x14ac:dyDescent="0.25">
      <c r="A148" s="37"/>
      <c r="B148" s="40"/>
      <c r="C148" s="23" t="s">
        <v>483</v>
      </c>
      <c r="D148" s="26" t="s">
        <v>347</v>
      </c>
      <c r="E148" s="26" t="s">
        <v>488</v>
      </c>
      <c r="F148" s="26" t="s">
        <v>489</v>
      </c>
      <c r="G148" s="26" t="s">
        <v>3</v>
      </c>
      <c r="H148" s="26" t="s">
        <v>10</v>
      </c>
    </row>
    <row r="149" spans="1:8" ht="32.1" customHeight="1" x14ac:dyDescent="0.25">
      <c r="A149" s="37"/>
      <c r="B149" s="40"/>
      <c r="C149" s="23" t="s">
        <v>107</v>
      </c>
      <c r="D149" s="26" t="s">
        <v>108</v>
      </c>
      <c r="E149" s="26" t="s">
        <v>113</v>
      </c>
      <c r="F149" s="26" t="s">
        <v>114</v>
      </c>
      <c r="G149" s="26" t="s">
        <v>3</v>
      </c>
      <c r="H149" s="26" t="s">
        <v>109</v>
      </c>
    </row>
    <row r="150" spans="1:8" ht="32.1" customHeight="1" x14ac:dyDescent="0.25">
      <c r="A150" s="37"/>
      <c r="B150" s="40"/>
      <c r="C150" s="23" t="s">
        <v>857</v>
      </c>
      <c r="D150" s="26" t="s">
        <v>858</v>
      </c>
      <c r="E150" s="26" t="s">
        <v>861</v>
      </c>
      <c r="F150" s="26" t="s">
        <v>862</v>
      </c>
      <c r="G150" s="26" t="s">
        <v>176</v>
      </c>
      <c r="H150" s="26" t="s">
        <v>859</v>
      </c>
    </row>
    <row r="151" spans="1:8" ht="32.1" customHeight="1" x14ac:dyDescent="0.25">
      <c r="A151" s="37"/>
      <c r="B151" s="40"/>
      <c r="C151" s="23" t="s">
        <v>157</v>
      </c>
      <c r="D151" s="26" t="s">
        <v>123</v>
      </c>
      <c r="E151" s="26" t="s">
        <v>159</v>
      </c>
      <c r="F151" s="26" t="s">
        <v>160</v>
      </c>
      <c r="G151" s="26" t="s">
        <v>3</v>
      </c>
      <c r="H151" s="26" t="s">
        <v>158</v>
      </c>
    </row>
    <row r="152" spans="1:8" ht="32.1" customHeight="1" x14ac:dyDescent="0.25">
      <c r="A152" s="37"/>
      <c r="B152" s="40"/>
      <c r="C152" s="23" t="s">
        <v>960</v>
      </c>
      <c r="D152" s="26" t="s">
        <v>153</v>
      </c>
      <c r="E152" s="26" t="s">
        <v>961</v>
      </c>
      <c r="F152" s="26" t="s">
        <v>962</v>
      </c>
      <c r="G152" s="26" t="s">
        <v>9</v>
      </c>
      <c r="H152" s="26" t="s">
        <v>175</v>
      </c>
    </row>
    <row r="153" spans="1:8" ht="32.1" customHeight="1" x14ac:dyDescent="0.25">
      <c r="A153" s="37"/>
      <c r="B153" s="40"/>
      <c r="C153" s="23" t="s">
        <v>648</v>
      </c>
      <c r="D153" s="26" t="s">
        <v>649</v>
      </c>
      <c r="E153" s="26" t="s">
        <v>654</v>
      </c>
      <c r="F153" s="26" t="s">
        <v>655</v>
      </c>
      <c r="G153" s="26" t="s">
        <v>3</v>
      </c>
      <c r="H153" s="26" t="s">
        <v>650</v>
      </c>
    </row>
    <row r="154" spans="1:8" ht="32.1" customHeight="1" x14ac:dyDescent="0.25">
      <c r="A154" s="37"/>
      <c r="B154" s="40"/>
      <c r="C154" s="23" t="s">
        <v>396</v>
      </c>
      <c r="D154" s="26" t="s">
        <v>154</v>
      </c>
      <c r="E154" s="26" t="s">
        <v>398</v>
      </c>
      <c r="F154" s="26" t="s">
        <v>399</v>
      </c>
      <c r="G154" s="26" t="s">
        <v>9</v>
      </c>
      <c r="H154" s="26" t="s">
        <v>397</v>
      </c>
    </row>
    <row r="155" spans="1:8" ht="32.1" customHeight="1" x14ac:dyDescent="0.25">
      <c r="A155" s="37"/>
      <c r="B155" s="40"/>
      <c r="C155" s="23" t="s">
        <v>126</v>
      </c>
      <c r="D155" s="26" t="s">
        <v>50</v>
      </c>
      <c r="E155" s="26" t="s">
        <v>127</v>
      </c>
      <c r="F155" s="26" t="s">
        <v>128</v>
      </c>
      <c r="G155" s="26" t="s">
        <v>3</v>
      </c>
      <c r="H155" s="26" t="s">
        <v>49</v>
      </c>
    </row>
    <row r="156" spans="1:8" ht="32.1" customHeight="1" x14ac:dyDescent="0.25">
      <c r="A156" s="37"/>
      <c r="B156" s="40"/>
      <c r="C156" s="23" t="s">
        <v>428</v>
      </c>
      <c r="D156" s="26" t="s">
        <v>175</v>
      </c>
      <c r="E156" s="26" t="s">
        <v>423</v>
      </c>
      <c r="F156" s="26" t="s">
        <v>424</v>
      </c>
      <c r="G156" s="26" t="s">
        <v>9</v>
      </c>
      <c r="H156" s="26" t="s">
        <v>429</v>
      </c>
    </row>
    <row r="157" spans="1:8" ht="32.1" customHeight="1" x14ac:dyDescent="0.25">
      <c r="A157" s="34"/>
      <c r="B157" s="41"/>
      <c r="C157" s="23" t="s">
        <v>314</v>
      </c>
      <c r="D157" s="26" t="s">
        <v>315</v>
      </c>
      <c r="E157" s="26" t="s">
        <v>316</v>
      </c>
      <c r="F157" s="26" t="s">
        <v>317</v>
      </c>
      <c r="G157" s="26" t="s">
        <v>181</v>
      </c>
      <c r="H157" s="26" t="s">
        <v>315</v>
      </c>
    </row>
    <row r="158" spans="1:8" ht="32.1" customHeight="1" x14ac:dyDescent="0.25">
      <c r="A158" s="33">
        <v>16</v>
      </c>
      <c r="B158" s="30" t="s">
        <v>300</v>
      </c>
      <c r="C158" s="23" t="s">
        <v>937</v>
      </c>
      <c r="D158" s="26" t="s">
        <v>153</v>
      </c>
      <c r="E158" s="26" t="s">
        <v>938</v>
      </c>
      <c r="F158" s="26" t="s">
        <v>939</v>
      </c>
      <c r="G158" s="26" t="s">
        <v>181</v>
      </c>
      <c r="H158" s="26" t="s">
        <v>386</v>
      </c>
    </row>
    <row r="159" spans="1:8" ht="32.1" customHeight="1" x14ac:dyDescent="0.25">
      <c r="A159" s="37"/>
      <c r="B159" s="30"/>
      <c r="C159" s="23" t="s">
        <v>849</v>
      </c>
      <c r="D159" s="26" t="s">
        <v>83</v>
      </c>
      <c r="E159" s="26" t="s">
        <v>850</v>
      </c>
      <c r="F159" s="26" t="s">
        <v>851</v>
      </c>
      <c r="G159" s="26" t="s">
        <v>3</v>
      </c>
      <c r="H159" s="26" t="s">
        <v>27</v>
      </c>
    </row>
    <row r="160" spans="1:8" ht="32.1" customHeight="1" x14ac:dyDescent="0.25">
      <c r="A160" s="37"/>
      <c r="B160" s="30"/>
      <c r="C160" s="23" t="s">
        <v>956</v>
      </c>
      <c r="D160" s="26" t="s">
        <v>557</v>
      </c>
      <c r="E160" s="26" t="s">
        <v>957</v>
      </c>
      <c r="F160" s="26" t="s">
        <v>801</v>
      </c>
      <c r="G160" s="26" t="s">
        <v>181</v>
      </c>
      <c r="H160" s="26" t="s">
        <v>465</v>
      </c>
    </row>
    <row r="161" spans="1:8" ht="32.1" customHeight="1" x14ac:dyDescent="0.25">
      <c r="A161" s="37"/>
      <c r="B161" s="30"/>
      <c r="C161" s="23" t="s">
        <v>375</v>
      </c>
      <c r="D161" s="26" t="s">
        <v>123</v>
      </c>
      <c r="E161" s="26" t="s">
        <v>376</v>
      </c>
      <c r="F161" s="26" t="s">
        <v>377</v>
      </c>
      <c r="G161" s="26" t="s">
        <v>3</v>
      </c>
      <c r="H161" s="26" t="s">
        <v>89</v>
      </c>
    </row>
    <row r="162" spans="1:8" ht="32.1" customHeight="1" x14ac:dyDescent="0.25">
      <c r="A162" s="37"/>
      <c r="B162" s="30"/>
      <c r="C162" s="23" t="s">
        <v>299</v>
      </c>
      <c r="D162" s="26" t="s">
        <v>287</v>
      </c>
      <c r="E162" s="26" t="s">
        <v>301</v>
      </c>
      <c r="F162" s="26" t="s">
        <v>302</v>
      </c>
      <c r="G162" s="26" t="s">
        <v>9</v>
      </c>
      <c r="H162" s="26" t="s">
        <v>272</v>
      </c>
    </row>
    <row r="163" spans="1:8" ht="32.1" customHeight="1" x14ac:dyDescent="0.25">
      <c r="A163" s="34"/>
      <c r="B163" s="30"/>
      <c r="C163" s="23" t="s">
        <v>637</v>
      </c>
      <c r="D163" s="26" t="s">
        <v>185</v>
      </c>
      <c r="E163" s="26" t="s">
        <v>638</v>
      </c>
      <c r="F163" s="26" t="s">
        <v>106</v>
      </c>
      <c r="G163" s="26" t="s">
        <v>3</v>
      </c>
      <c r="H163" s="26" t="s">
        <v>162</v>
      </c>
    </row>
    <row r="164" spans="1:8" ht="32.1" customHeight="1" x14ac:dyDescent="0.25">
      <c r="A164" s="20">
        <v>17</v>
      </c>
      <c r="B164" s="23" t="s">
        <v>356</v>
      </c>
      <c r="C164" s="23" t="s">
        <v>350</v>
      </c>
      <c r="D164" s="26" t="s">
        <v>351</v>
      </c>
      <c r="E164" s="26" t="s">
        <v>357</v>
      </c>
      <c r="F164" s="26" t="s">
        <v>358</v>
      </c>
      <c r="G164" s="26" t="s">
        <v>3</v>
      </c>
      <c r="H164" s="26" t="s">
        <v>352</v>
      </c>
    </row>
    <row r="165" spans="1:8" ht="32.1" customHeight="1" x14ac:dyDescent="0.25">
      <c r="A165" s="20">
        <v>18</v>
      </c>
      <c r="B165" s="23" t="s">
        <v>359</v>
      </c>
      <c r="C165" s="23" t="s">
        <v>350</v>
      </c>
      <c r="D165" s="26" t="s">
        <v>351</v>
      </c>
      <c r="E165" s="26" t="s">
        <v>360</v>
      </c>
      <c r="F165" s="26" t="s">
        <v>361</v>
      </c>
      <c r="G165" s="26" t="s">
        <v>3</v>
      </c>
      <c r="H165" s="26" t="s">
        <v>352</v>
      </c>
    </row>
    <row r="166" spans="1:8" ht="32.1" customHeight="1" x14ac:dyDescent="0.25">
      <c r="A166" s="33">
        <v>19</v>
      </c>
      <c r="B166" s="30" t="s">
        <v>267</v>
      </c>
      <c r="C166" s="23" t="s">
        <v>604</v>
      </c>
      <c r="D166" s="26" t="s">
        <v>28</v>
      </c>
      <c r="E166" s="26" t="s">
        <v>606</v>
      </c>
      <c r="F166" s="26" t="s">
        <v>607</v>
      </c>
      <c r="G166" s="26" t="s">
        <v>3</v>
      </c>
      <c r="H166" s="26" t="s">
        <v>605</v>
      </c>
    </row>
    <row r="167" spans="1:8" ht="32.1" customHeight="1" x14ac:dyDescent="0.25">
      <c r="A167" s="37"/>
      <c r="B167" s="30"/>
      <c r="C167" s="23" t="s">
        <v>680</v>
      </c>
      <c r="D167" s="26" t="s">
        <v>272</v>
      </c>
      <c r="E167" s="26" t="s">
        <v>681</v>
      </c>
      <c r="F167" s="26" t="s">
        <v>682</v>
      </c>
      <c r="G167" s="26" t="s">
        <v>9</v>
      </c>
      <c r="H167" s="26" t="s">
        <v>123</v>
      </c>
    </row>
    <row r="168" spans="1:8" ht="32.1" customHeight="1" x14ac:dyDescent="0.25">
      <c r="A168" s="37"/>
      <c r="B168" s="30"/>
      <c r="C168" s="23" t="s">
        <v>713</v>
      </c>
      <c r="D168" s="26" t="s">
        <v>397</v>
      </c>
      <c r="E168" s="26" t="s">
        <v>714</v>
      </c>
      <c r="F168" s="26" t="s">
        <v>715</v>
      </c>
      <c r="G168" s="26" t="s">
        <v>181</v>
      </c>
      <c r="H168" s="26" t="s">
        <v>386</v>
      </c>
    </row>
    <row r="169" spans="1:8" ht="32.1" customHeight="1" x14ac:dyDescent="0.25">
      <c r="A169" s="37"/>
      <c r="B169" s="30"/>
      <c r="C169" s="23" t="s">
        <v>262</v>
      </c>
      <c r="D169" s="26" t="s">
        <v>263</v>
      </c>
      <c r="E169" s="26" t="s">
        <v>268</v>
      </c>
      <c r="F169" s="26" t="s">
        <v>269</v>
      </c>
      <c r="G169" s="26" t="s">
        <v>3</v>
      </c>
      <c r="H169" s="26" t="s">
        <v>264</v>
      </c>
    </row>
    <row r="170" spans="1:8" ht="32.1" customHeight="1" x14ac:dyDescent="0.25">
      <c r="A170" s="37"/>
      <c r="B170" s="30"/>
      <c r="C170" s="23" t="s">
        <v>823</v>
      </c>
      <c r="D170" s="26" t="s">
        <v>347</v>
      </c>
      <c r="E170" s="26" t="s">
        <v>824</v>
      </c>
      <c r="F170" s="26" t="s">
        <v>550</v>
      </c>
      <c r="G170" s="26" t="s">
        <v>9</v>
      </c>
      <c r="H170" s="26" t="s">
        <v>123</v>
      </c>
    </row>
    <row r="171" spans="1:8" ht="32.1" customHeight="1" x14ac:dyDescent="0.25">
      <c r="A171" s="37"/>
      <c r="B171" s="30"/>
      <c r="C171" s="23" t="s">
        <v>746</v>
      </c>
      <c r="D171" s="26" t="s">
        <v>352</v>
      </c>
      <c r="E171" s="26" t="s">
        <v>747</v>
      </c>
      <c r="F171" s="26" t="s">
        <v>748</v>
      </c>
      <c r="G171" s="26" t="s">
        <v>3</v>
      </c>
      <c r="H171" s="26" t="s">
        <v>56</v>
      </c>
    </row>
    <row r="172" spans="1:8" ht="32.1" customHeight="1" x14ac:dyDescent="0.25">
      <c r="A172" s="37"/>
      <c r="B172" s="30"/>
      <c r="C172" s="23" t="s">
        <v>734</v>
      </c>
      <c r="D172" s="26" t="s">
        <v>177</v>
      </c>
      <c r="E172" s="26" t="s">
        <v>737</v>
      </c>
      <c r="F172" s="26" t="s">
        <v>738</v>
      </c>
      <c r="G172" s="26" t="s">
        <v>181</v>
      </c>
      <c r="H172" s="26" t="s">
        <v>10</v>
      </c>
    </row>
    <row r="173" spans="1:8" ht="32.1" customHeight="1" x14ac:dyDescent="0.25">
      <c r="A173" s="37"/>
      <c r="B173" s="30"/>
      <c r="C173" s="23" t="s">
        <v>805</v>
      </c>
      <c r="D173" s="26" t="s">
        <v>158</v>
      </c>
      <c r="E173" s="26" t="s">
        <v>806</v>
      </c>
      <c r="F173" s="26" t="s">
        <v>807</v>
      </c>
      <c r="G173" s="26" t="s">
        <v>9</v>
      </c>
      <c r="H173" s="26" t="s">
        <v>123</v>
      </c>
    </row>
    <row r="174" spans="1:8" ht="32.1" customHeight="1" x14ac:dyDescent="0.25">
      <c r="A174" s="34"/>
      <c r="B174" s="30"/>
      <c r="C174" s="23" t="s">
        <v>818</v>
      </c>
      <c r="D174" s="26" t="s">
        <v>153</v>
      </c>
      <c r="E174" s="26" t="s">
        <v>821</v>
      </c>
      <c r="F174" s="26" t="s">
        <v>822</v>
      </c>
      <c r="G174" s="26" t="s">
        <v>181</v>
      </c>
      <c r="H174" s="26" t="s">
        <v>153</v>
      </c>
    </row>
    <row r="175" spans="1:8" ht="32.1" customHeight="1" x14ac:dyDescent="0.25">
      <c r="A175" s="33">
        <v>20</v>
      </c>
      <c r="B175" s="30" t="s">
        <v>74</v>
      </c>
      <c r="C175" s="23" t="s">
        <v>532</v>
      </c>
      <c r="D175" s="26" t="s">
        <v>443</v>
      </c>
      <c r="E175" s="26" t="s">
        <v>537</v>
      </c>
      <c r="F175" s="26" t="s">
        <v>538</v>
      </c>
      <c r="G175" s="26" t="s">
        <v>9</v>
      </c>
      <c r="H175" s="26" t="s">
        <v>28</v>
      </c>
    </row>
    <row r="176" spans="1:8" ht="32.1" customHeight="1" x14ac:dyDescent="0.25">
      <c r="A176" s="34"/>
      <c r="B176" s="30"/>
      <c r="C176" s="23" t="s">
        <v>65</v>
      </c>
      <c r="D176" s="26" t="s">
        <v>67</v>
      </c>
      <c r="E176" s="26" t="s">
        <v>75</v>
      </c>
      <c r="F176" s="26" t="s">
        <v>76</v>
      </c>
      <c r="G176" s="26" t="s">
        <v>3</v>
      </c>
      <c r="H176" s="26" t="s">
        <v>68</v>
      </c>
    </row>
    <row r="177" spans="1:8" ht="32.1" customHeight="1" x14ac:dyDescent="0.25">
      <c r="A177" s="33">
        <v>21</v>
      </c>
      <c r="B177" s="30" t="s">
        <v>385</v>
      </c>
      <c r="C177" s="23" t="s">
        <v>561</v>
      </c>
      <c r="D177" s="26" t="s">
        <v>281</v>
      </c>
      <c r="E177" s="26" t="s">
        <v>564</v>
      </c>
      <c r="F177" s="26" t="s">
        <v>565</v>
      </c>
      <c r="G177" s="26" t="s">
        <v>9</v>
      </c>
      <c r="H177" s="26" t="s">
        <v>88</v>
      </c>
    </row>
    <row r="178" spans="1:8" ht="32.1" customHeight="1" x14ac:dyDescent="0.25">
      <c r="A178" s="34"/>
      <c r="B178" s="30"/>
      <c r="C178" s="23" t="s">
        <v>384</v>
      </c>
      <c r="D178" s="26" t="s">
        <v>337</v>
      </c>
      <c r="E178" s="26" t="s">
        <v>387</v>
      </c>
      <c r="F178" s="26" t="s">
        <v>388</v>
      </c>
      <c r="G178" s="26" t="s">
        <v>181</v>
      </c>
      <c r="H178" s="26" t="s">
        <v>386</v>
      </c>
    </row>
    <row r="179" spans="1:8" ht="32.1" customHeight="1" x14ac:dyDescent="0.25">
      <c r="A179" s="20">
        <v>22</v>
      </c>
      <c r="B179" s="23" t="s">
        <v>20</v>
      </c>
      <c r="C179" s="23" t="s">
        <v>19</v>
      </c>
      <c r="D179" s="26" t="s">
        <v>21</v>
      </c>
      <c r="E179" s="26" t="s">
        <v>23</v>
      </c>
      <c r="F179" s="26" t="s">
        <v>24</v>
      </c>
      <c r="G179" s="26" t="s">
        <v>3</v>
      </c>
      <c r="H179" s="26" t="s">
        <v>22</v>
      </c>
    </row>
    <row r="180" spans="1:8" ht="32.1" customHeight="1" x14ac:dyDescent="0.25">
      <c r="A180" s="33">
        <v>23</v>
      </c>
      <c r="B180" s="30" t="s">
        <v>42</v>
      </c>
      <c r="C180" s="23" t="s">
        <v>210</v>
      </c>
      <c r="D180" s="26" t="s">
        <v>95</v>
      </c>
      <c r="E180" s="26" t="s">
        <v>216</v>
      </c>
      <c r="F180" s="26" t="s">
        <v>217</v>
      </c>
      <c r="G180" s="26" t="s">
        <v>3</v>
      </c>
      <c r="H180" s="26" t="s">
        <v>211</v>
      </c>
    </row>
    <row r="181" spans="1:8" ht="32.1" customHeight="1" x14ac:dyDescent="0.25">
      <c r="A181" s="37"/>
      <c r="B181" s="30"/>
      <c r="C181" s="23" t="s">
        <v>670</v>
      </c>
      <c r="D181" s="26" t="s">
        <v>671</v>
      </c>
      <c r="E181" s="26" t="s">
        <v>678</v>
      </c>
      <c r="F181" s="26" t="s">
        <v>679</v>
      </c>
      <c r="G181" s="26" t="s">
        <v>176</v>
      </c>
      <c r="H181" s="26" t="s">
        <v>558</v>
      </c>
    </row>
    <row r="182" spans="1:8" ht="32.1" customHeight="1" x14ac:dyDescent="0.25">
      <c r="A182" s="37"/>
      <c r="B182" s="30"/>
      <c r="C182" s="23" t="s">
        <v>36</v>
      </c>
      <c r="D182" s="26" t="s">
        <v>38</v>
      </c>
      <c r="E182" s="26" t="s">
        <v>43</v>
      </c>
      <c r="F182" s="26" t="s">
        <v>44</v>
      </c>
      <c r="G182" s="26" t="s">
        <v>3</v>
      </c>
      <c r="H182" s="26" t="s">
        <v>39</v>
      </c>
    </row>
    <row r="183" spans="1:8" ht="32.1" customHeight="1" x14ac:dyDescent="0.25">
      <c r="A183" s="37"/>
      <c r="B183" s="30"/>
      <c r="C183" s="23" t="s">
        <v>365</v>
      </c>
      <c r="D183" s="26" t="s">
        <v>287</v>
      </c>
      <c r="E183" s="26" t="s">
        <v>329</v>
      </c>
      <c r="F183" s="26" t="s">
        <v>330</v>
      </c>
      <c r="G183" s="26" t="s">
        <v>9</v>
      </c>
      <c r="H183" s="26" t="s">
        <v>89</v>
      </c>
    </row>
    <row r="184" spans="1:8" ht="32.1" customHeight="1" x14ac:dyDescent="0.25">
      <c r="A184" s="37"/>
      <c r="B184" s="30"/>
      <c r="C184" s="23" t="s">
        <v>765</v>
      </c>
      <c r="D184" s="26" t="s">
        <v>263</v>
      </c>
      <c r="E184" s="26" t="s">
        <v>768</v>
      </c>
      <c r="F184" s="26" t="s">
        <v>769</v>
      </c>
      <c r="G184" s="26" t="s">
        <v>3</v>
      </c>
      <c r="H184" s="26" t="s">
        <v>263</v>
      </c>
    </row>
    <row r="185" spans="1:8" ht="32.1" customHeight="1" x14ac:dyDescent="0.25">
      <c r="A185" s="37"/>
      <c r="B185" s="30"/>
      <c r="C185" s="23" t="s">
        <v>331</v>
      </c>
      <c r="D185" s="26" t="s">
        <v>228</v>
      </c>
      <c r="E185" s="26" t="s">
        <v>333</v>
      </c>
      <c r="F185" s="26" t="s">
        <v>334</v>
      </c>
      <c r="G185" s="26" t="s">
        <v>3</v>
      </c>
      <c r="H185" s="26" t="s">
        <v>142</v>
      </c>
    </row>
    <row r="186" spans="1:8" ht="32.1" customHeight="1" x14ac:dyDescent="0.25">
      <c r="A186" s="37"/>
      <c r="B186" s="30"/>
      <c r="C186" s="23" t="s">
        <v>133</v>
      </c>
      <c r="D186" s="26" t="s">
        <v>134</v>
      </c>
      <c r="E186" s="26" t="s">
        <v>138</v>
      </c>
      <c r="F186" s="26" t="s">
        <v>139</v>
      </c>
      <c r="G186" s="26" t="s">
        <v>3</v>
      </c>
      <c r="H186" s="26" t="s">
        <v>135</v>
      </c>
    </row>
    <row r="187" spans="1:8" ht="32.1" customHeight="1" x14ac:dyDescent="0.25">
      <c r="A187" s="37"/>
      <c r="B187" s="30"/>
      <c r="C187" s="23" t="s">
        <v>195</v>
      </c>
      <c r="D187" s="26" t="s">
        <v>21</v>
      </c>
      <c r="E187" s="26" t="s">
        <v>196</v>
      </c>
      <c r="F187" s="26" t="s">
        <v>18</v>
      </c>
      <c r="G187" s="26" t="s">
        <v>3</v>
      </c>
      <c r="H187" s="26" t="s">
        <v>56</v>
      </c>
    </row>
    <row r="188" spans="1:8" ht="32.1" customHeight="1" x14ac:dyDescent="0.25">
      <c r="A188" s="37"/>
      <c r="B188" s="30"/>
      <c r="C188" s="23" t="s">
        <v>161</v>
      </c>
      <c r="D188" s="26" t="s">
        <v>162</v>
      </c>
      <c r="E188" s="26" t="s">
        <v>164</v>
      </c>
      <c r="F188" s="26" t="s">
        <v>165</v>
      </c>
      <c r="G188" s="26" t="s">
        <v>3</v>
      </c>
      <c r="H188" s="26" t="s">
        <v>163</v>
      </c>
    </row>
    <row r="189" spans="1:8" ht="32.1" customHeight="1" x14ac:dyDescent="0.25">
      <c r="A189" s="37"/>
      <c r="B189" s="30"/>
      <c r="C189" s="23" t="s">
        <v>480</v>
      </c>
      <c r="D189" s="26" t="s">
        <v>84</v>
      </c>
      <c r="E189" s="26" t="s">
        <v>481</v>
      </c>
      <c r="F189" s="26" t="s">
        <v>30</v>
      </c>
      <c r="G189" s="26" t="s">
        <v>3</v>
      </c>
      <c r="H189" s="26" t="s">
        <v>351</v>
      </c>
    </row>
    <row r="190" spans="1:8" ht="32.1" customHeight="1" x14ac:dyDescent="0.25">
      <c r="A190" s="37"/>
      <c r="B190" s="30"/>
      <c r="C190" s="23" t="s">
        <v>98</v>
      </c>
      <c r="D190" s="26" t="s">
        <v>100</v>
      </c>
      <c r="E190" s="26" t="s">
        <v>105</v>
      </c>
      <c r="F190" s="26" t="s">
        <v>106</v>
      </c>
      <c r="G190" s="26" t="s">
        <v>3</v>
      </c>
      <c r="H190" s="26" t="s">
        <v>101</v>
      </c>
    </row>
    <row r="191" spans="1:8" ht="32.1" customHeight="1" x14ac:dyDescent="0.25">
      <c r="A191" s="37"/>
      <c r="B191" s="30"/>
      <c r="C191" s="23" t="s">
        <v>797</v>
      </c>
      <c r="D191" s="26" t="s">
        <v>557</v>
      </c>
      <c r="E191" s="26" t="s">
        <v>800</v>
      </c>
      <c r="F191" s="26" t="s">
        <v>801</v>
      </c>
      <c r="G191" s="26" t="s">
        <v>181</v>
      </c>
      <c r="H191" s="26" t="s">
        <v>558</v>
      </c>
    </row>
    <row r="192" spans="1:8" ht="32.1" customHeight="1" x14ac:dyDescent="0.25">
      <c r="A192" s="37"/>
      <c r="B192" s="30"/>
      <c r="C192" s="23" t="s">
        <v>754</v>
      </c>
      <c r="D192" s="26" t="s">
        <v>88</v>
      </c>
      <c r="E192" s="26" t="s">
        <v>757</v>
      </c>
      <c r="F192" s="26" t="s">
        <v>758</v>
      </c>
      <c r="G192" s="26" t="s">
        <v>9</v>
      </c>
      <c r="H192" s="26" t="s">
        <v>4</v>
      </c>
    </row>
    <row r="193" spans="1:8" ht="32.1" customHeight="1" x14ac:dyDescent="0.25">
      <c r="A193" s="37"/>
      <c r="B193" s="30"/>
      <c r="C193" s="23" t="s">
        <v>834</v>
      </c>
      <c r="D193" s="26" t="s">
        <v>347</v>
      </c>
      <c r="E193" s="26" t="s">
        <v>835</v>
      </c>
      <c r="F193" s="26" t="s">
        <v>836</v>
      </c>
      <c r="G193" s="26" t="s">
        <v>9</v>
      </c>
      <c r="H193" s="26" t="s">
        <v>162</v>
      </c>
    </row>
    <row r="194" spans="1:8" ht="32.1" customHeight="1" x14ac:dyDescent="0.25">
      <c r="A194" s="37"/>
      <c r="B194" s="30"/>
      <c r="C194" s="23" t="s">
        <v>493</v>
      </c>
      <c r="D194" s="26" t="s">
        <v>281</v>
      </c>
      <c r="E194" s="26" t="s">
        <v>494</v>
      </c>
      <c r="F194" s="26" t="s">
        <v>495</v>
      </c>
      <c r="G194" s="26" t="s">
        <v>9</v>
      </c>
      <c r="H194" s="26" t="s">
        <v>27</v>
      </c>
    </row>
    <row r="195" spans="1:8" ht="32.1" customHeight="1" x14ac:dyDescent="0.25">
      <c r="A195" s="37"/>
      <c r="B195" s="30"/>
      <c r="C195" s="23" t="s">
        <v>324</v>
      </c>
      <c r="D195" s="26" t="s">
        <v>287</v>
      </c>
      <c r="E195" s="26" t="s">
        <v>329</v>
      </c>
      <c r="F195" s="26" t="s">
        <v>330</v>
      </c>
      <c r="G195" s="26" t="s">
        <v>9</v>
      </c>
      <c r="H195" s="26" t="s">
        <v>88</v>
      </c>
    </row>
    <row r="196" spans="1:8" ht="32.1" customHeight="1" x14ac:dyDescent="0.25">
      <c r="A196" s="34"/>
      <c r="B196" s="30"/>
      <c r="C196" s="23" t="s">
        <v>784</v>
      </c>
      <c r="D196" s="26" t="s">
        <v>219</v>
      </c>
      <c r="E196" s="26" t="s">
        <v>787</v>
      </c>
      <c r="F196" s="26" t="s">
        <v>788</v>
      </c>
      <c r="G196" s="26" t="s">
        <v>176</v>
      </c>
      <c r="H196" s="26" t="s">
        <v>220</v>
      </c>
    </row>
    <row r="197" spans="1:8" ht="32.1" customHeight="1" x14ac:dyDescent="0.25">
      <c r="A197" s="33">
        <v>24</v>
      </c>
      <c r="B197" s="30" t="s">
        <v>203</v>
      </c>
      <c r="C197" s="23" t="s">
        <v>202</v>
      </c>
      <c r="D197" s="26" t="s">
        <v>204</v>
      </c>
      <c r="E197" s="26" t="s">
        <v>206</v>
      </c>
      <c r="F197" s="26" t="s">
        <v>207</v>
      </c>
      <c r="G197" s="26" t="s">
        <v>3</v>
      </c>
      <c r="H197" s="26" t="s">
        <v>205</v>
      </c>
    </row>
    <row r="198" spans="1:8" ht="32.1" customHeight="1" x14ac:dyDescent="0.25">
      <c r="A198" s="37"/>
      <c r="B198" s="30"/>
      <c r="C198" s="23" t="s">
        <v>635</v>
      </c>
      <c r="D198" s="26" t="s">
        <v>272</v>
      </c>
      <c r="E198" s="26" t="s">
        <v>636</v>
      </c>
      <c r="F198" s="26" t="s">
        <v>592</v>
      </c>
      <c r="G198" s="26" t="s">
        <v>9</v>
      </c>
      <c r="H198" s="26" t="s">
        <v>123</v>
      </c>
    </row>
    <row r="199" spans="1:8" ht="32.1" customHeight="1" x14ac:dyDescent="0.25">
      <c r="A199" s="34"/>
      <c r="B199" s="30"/>
      <c r="C199" s="23" t="s">
        <v>624</v>
      </c>
      <c r="D199" s="26" t="s">
        <v>84</v>
      </c>
      <c r="E199" s="26" t="s">
        <v>625</v>
      </c>
      <c r="F199" s="26" t="s">
        <v>230</v>
      </c>
      <c r="G199" s="26" t="s">
        <v>3</v>
      </c>
      <c r="H199" s="26" t="s">
        <v>163</v>
      </c>
    </row>
    <row r="200" spans="1:8" ht="32.1" customHeight="1" x14ac:dyDescent="0.25">
      <c r="A200" s="33">
        <v>25</v>
      </c>
      <c r="B200" s="30" t="s">
        <v>246</v>
      </c>
      <c r="C200" s="23" t="s">
        <v>400</v>
      </c>
      <c r="D200" s="26" t="s">
        <v>10</v>
      </c>
      <c r="E200" s="26" t="s">
        <v>403</v>
      </c>
      <c r="F200" s="26" t="s">
        <v>404</v>
      </c>
      <c r="G200" s="26" t="s">
        <v>9</v>
      </c>
      <c r="H200" s="26" t="s">
        <v>199</v>
      </c>
    </row>
    <row r="201" spans="1:8" ht="32.1" customHeight="1" x14ac:dyDescent="0.25">
      <c r="A201" s="37"/>
      <c r="B201" s="30"/>
      <c r="C201" s="23" t="s">
        <v>683</v>
      </c>
      <c r="D201" s="26" t="s">
        <v>288</v>
      </c>
      <c r="E201" s="26" t="s">
        <v>684</v>
      </c>
      <c r="F201" s="26" t="s">
        <v>685</v>
      </c>
      <c r="G201" s="26" t="s">
        <v>9</v>
      </c>
      <c r="H201" s="26" t="s">
        <v>281</v>
      </c>
    </row>
    <row r="202" spans="1:8" ht="32.1" customHeight="1" x14ac:dyDescent="0.25">
      <c r="A202" s="34"/>
      <c r="B202" s="30"/>
      <c r="C202" s="23" t="s">
        <v>241</v>
      </c>
      <c r="D202" s="26" t="s">
        <v>211</v>
      </c>
      <c r="E202" s="26" t="s">
        <v>247</v>
      </c>
      <c r="F202" s="26" t="s">
        <v>248</v>
      </c>
      <c r="G202" s="26" t="s">
        <v>3</v>
      </c>
      <c r="H202" s="26" t="s">
        <v>242</v>
      </c>
    </row>
    <row r="203" spans="1:8" ht="32.1" customHeight="1" x14ac:dyDescent="0.25">
      <c r="A203" s="20">
        <v>26</v>
      </c>
      <c r="B203" s="23" t="s">
        <v>523</v>
      </c>
      <c r="C203" s="23" t="s">
        <v>522</v>
      </c>
      <c r="D203" s="26" t="s">
        <v>287</v>
      </c>
      <c r="E203" s="26" t="s">
        <v>524</v>
      </c>
      <c r="F203" s="26" t="s">
        <v>525</v>
      </c>
      <c r="G203" s="26" t="s">
        <v>9</v>
      </c>
      <c r="H203" s="26" t="s">
        <v>89</v>
      </c>
    </row>
    <row r="204" spans="1:8" ht="32.1" customHeight="1" x14ac:dyDescent="0.25">
      <c r="A204" s="33">
        <v>27</v>
      </c>
      <c r="B204" s="30" t="s">
        <v>517</v>
      </c>
      <c r="C204" s="23" t="s">
        <v>593</v>
      </c>
      <c r="D204" s="26" t="s">
        <v>386</v>
      </c>
      <c r="E204" s="26" t="s">
        <v>596</v>
      </c>
      <c r="F204" s="26" t="s">
        <v>597</v>
      </c>
      <c r="G204" s="26" t="s">
        <v>9</v>
      </c>
      <c r="H204" s="26" t="s">
        <v>162</v>
      </c>
    </row>
    <row r="205" spans="1:8" ht="32.1" customHeight="1" x14ac:dyDescent="0.25">
      <c r="A205" s="34"/>
      <c r="B205" s="30"/>
      <c r="C205" s="23" t="s">
        <v>516</v>
      </c>
      <c r="D205" s="26" t="s">
        <v>50</v>
      </c>
      <c r="E205" s="26" t="s">
        <v>518</v>
      </c>
      <c r="F205" s="26" t="s">
        <v>519</v>
      </c>
      <c r="G205" s="26" t="s">
        <v>3</v>
      </c>
      <c r="H205" s="26" t="s">
        <v>163</v>
      </c>
    </row>
    <row r="206" spans="1:8" ht="32.1" customHeight="1" x14ac:dyDescent="0.25">
      <c r="A206" s="33">
        <v>28</v>
      </c>
      <c r="B206" s="30" t="s">
        <v>319</v>
      </c>
      <c r="C206" s="23" t="s">
        <v>656</v>
      </c>
      <c r="D206" s="26" t="s">
        <v>288</v>
      </c>
      <c r="E206" s="26" t="s">
        <v>658</v>
      </c>
      <c r="F206" s="26" t="s">
        <v>659</v>
      </c>
      <c r="G206" s="26" t="s">
        <v>9</v>
      </c>
      <c r="H206" s="26" t="s">
        <v>288</v>
      </c>
    </row>
    <row r="207" spans="1:8" ht="32.1" customHeight="1" x14ac:dyDescent="0.25">
      <c r="A207" s="37"/>
      <c r="B207" s="30"/>
      <c r="C207" s="23" t="s">
        <v>630</v>
      </c>
      <c r="D207" s="26" t="s">
        <v>287</v>
      </c>
      <c r="E207" s="26" t="s">
        <v>633</v>
      </c>
      <c r="F207" s="26" t="s">
        <v>634</v>
      </c>
      <c r="G207" s="26" t="s">
        <v>9</v>
      </c>
      <c r="H207" s="26" t="s">
        <v>287</v>
      </c>
    </row>
    <row r="208" spans="1:8" ht="32.1" customHeight="1" x14ac:dyDescent="0.25">
      <c r="A208" s="37"/>
      <c r="B208" s="30"/>
      <c r="C208" s="23" t="s">
        <v>940</v>
      </c>
      <c r="D208" s="26" t="s">
        <v>420</v>
      </c>
      <c r="E208" s="26" t="s">
        <v>941</v>
      </c>
      <c r="F208" s="26" t="s">
        <v>942</v>
      </c>
      <c r="G208" s="26" t="s">
        <v>181</v>
      </c>
      <c r="H208" s="26" t="s">
        <v>175</v>
      </c>
    </row>
    <row r="209" spans="1:8" ht="32.1" customHeight="1" x14ac:dyDescent="0.25">
      <c r="A209" s="37"/>
      <c r="B209" s="30"/>
      <c r="C209" s="23" t="s">
        <v>318</v>
      </c>
      <c r="D209" s="26" t="s">
        <v>185</v>
      </c>
      <c r="E209" s="26" t="s">
        <v>320</v>
      </c>
      <c r="F209" s="26" t="s">
        <v>321</v>
      </c>
      <c r="G209" s="26" t="s">
        <v>9</v>
      </c>
      <c r="H209" s="26" t="s">
        <v>50</v>
      </c>
    </row>
    <row r="210" spans="1:8" ht="32.1" customHeight="1" x14ac:dyDescent="0.25">
      <c r="A210" s="37"/>
      <c r="B210" s="30"/>
      <c r="C210" s="23" t="s">
        <v>593</v>
      </c>
      <c r="D210" s="26" t="s">
        <v>386</v>
      </c>
      <c r="E210" s="26" t="s">
        <v>598</v>
      </c>
      <c r="F210" s="26" t="s">
        <v>599</v>
      </c>
      <c r="G210" s="26" t="s">
        <v>9</v>
      </c>
      <c r="H210" s="26" t="s">
        <v>162</v>
      </c>
    </row>
    <row r="211" spans="1:8" ht="32.1" customHeight="1" x14ac:dyDescent="0.25">
      <c r="A211" s="37"/>
      <c r="B211" s="30"/>
      <c r="C211" s="23" t="s">
        <v>614</v>
      </c>
      <c r="D211" s="26" t="s">
        <v>88</v>
      </c>
      <c r="E211" s="26" t="s">
        <v>617</v>
      </c>
      <c r="F211" s="26" t="s">
        <v>618</v>
      </c>
      <c r="G211" s="26" t="s">
        <v>9</v>
      </c>
      <c r="H211" s="26" t="s">
        <v>83</v>
      </c>
    </row>
    <row r="212" spans="1:8" ht="32.1" customHeight="1" x14ac:dyDescent="0.25">
      <c r="A212" s="34"/>
      <c r="B212" s="30"/>
      <c r="C212" s="23" t="s">
        <v>952</v>
      </c>
      <c r="D212" s="26" t="s">
        <v>946</v>
      </c>
      <c r="E212" s="26" t="s">
        <v>953</v>
      </c>
      <c r="F212" s="26" t="s">
        <v>954</v>
      </c>
      <c r="G212" s="26" t="s">
        <v>176</v>
      </c>
      <c r="H212" s="26" t="s">
        <v>219</v>
      </c>
    </row>
    <row r="213" spans="1:8" ht="32.1" customHeight="1" x14ac:dyDescent="0.25">
      <c r="A213" s="33">
        <v>29</v>
      </c>
      <c r="B213" s="30" t="s">
        <v>231</v>
      </c>
      <c r="C213" s="23" t="s">
        <v>1267</v>
      </c>
      <c r="D213" s="26" t="s">
        <v>272</v>
      </c>
      <c r="E213" s="26" t="s">
        <v>1270</v>
      </c>
      <c r="F213" s="26" t="s">
        <v>258</v>
      </c>
      <c r="G213" s="26" t="s">
        <v>3</v>
      </c>
      <c r="H213" s="26" t="s">
        <v>199</v>
      </c>
    </row>
    <row r="214" spans="1:8" ht="32.1" customHeight="1" x14ac:dyDescent="0.25">
      <c r="A214" s="37"/>
      <c r="B214" s="30"/>
      <c r="C214" s="23" t="s">
        <v>863</v>
      </c>
      <c r="D214" s="26" t="s">
        <v>27</v>
      </c>
      <c r="E214" s="26" t="s">
        <v>864</v>
      </c>
      <c r="F214" s="26" t="s">
        <v>865</v>
      </c>
      <c r="G214" s="26" t="s">
        <v>3</v>
      </c>
      <c r="H214" s="26" t="s">
        <v>119</v>
      </c>
    </row>
    <row r="215" spans="1:8" ht="32.1" customHeight="1" x14ac:dyDescent="0.25">
      <c r="A215" s="37"/>
      <c r="B215" s="30"/>
      <c r="C215" s="23" t="s">
        <v>830</v>
      </c>
      <c r="D215" s="26" t="s">
        <v>28</v>
      </c>
      <c r="E215" s="26" t="s">
        <v>831</v>
      </c>
      <c r="F215" s="26" t="s">
        <v>832</v>
      </c>
      <c r="G215" s="26" t="s">
        <v>3</v>
      </c>
      <c r="H215" s="26" t="s">
        <v>28</v>
      </c>
    </row>
    <row r="216" spans="1:8" ht="32.1" customHeight="1" x14ac:dyDescent="0.25">
      <c r="A216" s="37"/>
      <c r="B216" s="30"/>
      <c r="C216" s="23" t="s">
        <v>809</v>
      </c>
      <c r="D216" s="26" t="s">
        <v>287</v>
      </c>
      <c r="E216" s="26" t="s">
        <v>810</v>
      </c>
      <c r="F216" s="26" t="s">
        <v>125</v>
      </c>
      <c r="G216" s="26" t="s">
        <v>3</v>
      </c>
      <c r="H216" s="26" t="s">
        <v>199</v>
      </c>
    </row>
    <row r="217" spans="1:8" ht="32.1" customHeight="1" x14ac:dyDescent="0.25">
      <c r="A217" s="37"/>
      <c r="B217" s="30"/>
      <c r="C217" s="23" t="s">
        <v>227</v>
      </c>
      <c r="D217" s="26" t="s">
        <v>228</v>
      </c>
      <c r="E217" s="26" t="s">
        <v>232</v>
      </c>
      <c r="F217" s="26" t="s">
        <v>60</v>
      </c>
      <c r="G217" s="26" t="s">
        <v>3</v>
      </c>
      <c r="H217" s="26" t="s">
        <v>228</v>
      </c>
    </row>
    <row r="218" spans="1:8" ht="32.1" customHeight="1" x14ac:dyDescent="0.25">
      <c r="A218" s="37"/>
      <c r="B218" s="30"/>
      <c r="C218" s="23" t="s">
        <v>867</v>
      </c>
      <c r="D218" s="26" t="s">
        <v>163</v>
      </c>
      <c r="E218" s="26" t="s">
        <v>869</v>
      </c>
      <c r="F218" s="26" t="s">
        <v>870</v>
      </c>
      <c r="G218" s="26" t="s">
        <v>3</v>
      </c>
      <c r="H218" s="26" t="s">
        <v>163</v>
      </c>
    </row>
    <row r="219" spans="1:8" ht="32.1" customHeight="1" x14ac:dyDescent="0.25">
      <c r="A219" s="37"/>
      <c r="B219" s="30"/>
      <c r="C219" s="23" t="s">
        <v>451</v>
      </c>
      <c r="D219" s="26" t="s">
        <v>452</v>
      </c>
      <c r="E219" s="26" t="s">
        <v>455</v>
      </c>
      <c r="F219" s="26" t="s">
        <v>456</v>
      </c>
      <c r="G219" s="26" t="s">
        <v>3</v>
      </c>
      <c r="H219" s="26" t="s">
        <v>21</v>
      </c>
    </row>
    <row r="220" spans="1:8" ht="32.1" customHeight="1" x14ac:dyDescent="0.25">
      <c r="A220" s="34"/>
      <c r="B220" s="30"/>
      <c r="C220" s="23" t="s">
        <v>689</v>
      </c>
      <c r="D220" s="26" t="s">
        <v>465</v>
      </c>
      <c r="E220" s="26" t="s">
        <v>692</v>
      </c>
      <c r="F220" s="26" t="s">
        <v>693</v>
      </c>
      <c r="G220" s="26" t="s">
        <v>9</v>
      </c>
      <c r="H220" s="26" t="s">
        <v>154</v>
      </c>
    </row>
    <row r="221" spans="1:8" ht="32.1" customHeight="1" x14ac:dyDescent="0.25">
      <c r="A221" s="33">
        <v>30</v>
      </c>
      <c r="B221" s="31" t="s">
        <v>775</v>
      </c>
      <c r="C221" s="23" t="s">
        <v>774</v>
      </c>
      <c r="D221" s="26" t="s">
        <v>83</v>
      </c>
      <c r="E221" s="26" t="s">
        <v>776</v>
      </c>
      <c r="F221" s="26" t="s">
        <v>459</v>
      </c>
      <c r="G221" s="26" t="s">
        <v>3</v>
      </c>
      <c r="H221" s="26" t="s">
        <v>253</v>
      </c>
    </row>
    <row r="222" spans="1:8" ht="32.1" customHeight="1" x14ac:dyDescent="0.25">
      <c r="A222" s="34"/>
      <c r="B222" s="32"/>
      <c r="C222" s="23" t="s">
        <v>890</v>
      </c>
      <c r="D222" s="26" t="s">
        <v>337</v>
      </c>
      <c r="E222" s="26" t="s">
        <v>893</v>
      </c>
      <c r="F222" s="26" t="s">
        <v>342</v>
      </c>
      <c r="G222" s="26" t="s">
        <v>3</v>
      </c>
      <c r="H222" s="26" t="s">
        <v>347</v>
      </c>
    </row>
    <row r="223" spans="1:8" ht="32.1" customHeight="1" x14ac:dyDescent="0.25">
      <c r="A223" s="20">
        <v>31</v>
      </c>
      <c r="B223" s="23" t="s">
        <v>540</v>
      </c>
      <c r="C223" s="23" t="s">
        <v>539</v>
      </c>
      <c r="D223" s="26" t="s">
        <v>28</v>
      </c>
      <c r="E223" s="26" t="s">
        <v>541</v>
      </c>
      <c r="F223" s="26" t="s">
        <v>542</v>
      </c>
      <c r="G223" s="26" t="s">
        <v>9</v>
      </c>
      <c r="H223" s="26" t="s">
        <v>78</v>
      </c>
    </row>
    <row r="224" spans="1:8" ht="32.1" customHeight="1" x14ac:dyDescent="0.25">
      <c r="A224" s="20">
        <v>32</v>
      </c>
      <c r="B224" s="23" t="s">
        <v>186</v>
      </c>
      <c r="C224" s="23" t="s">
        <v>184</v>
      </c>
      <c r="D224" s="26" t="s">
        <v>4</v>
      </c>
      <c r="E224" s="26" t="s">
        <v>187</v>
      </c>
      <c r="F224" s="26" t="s">
        <v>188</v>
      </c>
      <c r="G224" s="26" t="s">
        <v>9</v>
      </c>
      <c r="H224" s="26" t="s">
        <v>185</v>
      </c>
    </row>
    <row r="225" spans="1:8" ht="32.1" customHeight="1" x14ac:dyDescent="0.25">
      <c r="A225" s="20">
        <v>33</v>
      </c>
      <c r="B225" s="23" t="s">
        <v>720</v>
      </c>
      <c r="C225" s="23" t="s">
        <v>719</v>
      </c>
      <c r="D225" s="26" t="s">
        <v>288</v>
      </c>
      <c r="E225" s="26" t="s">
        <v>721</v>
      </c>
      <c r="F225" s="26" t="s">
        <v>722</v>
      </c>
      <c r="G225" s="26" t="s">
        <v>3</v>
      </c>
      <c r="H225" s="26" t="s">
        <v>199</v>
      </c>
    </row>
    <row r="226" spans="1:8" ht="32.1" customHeight="1" x14ac:dyDescent="0.25">
      <c r="A226" s="33">
        <v>34</v>
      </c>
      <c r="B226" s="30" t="s">
        <v>152</v>
      </c>
      <c r="C226" s="23" t="s">
        <v>151</v>
      </c>
      <c r="D226" s="26" t="s">
        <v>153</v>
      </c>
      <c r="E226" s="26" t="s">
        <v>155</v>
      </c>
      <c r="F226" s="26" t="s">
        <v>156</v>
      </c>
      <c r="G226" s="26" t="s">
        <v>9</v>
      </c>
      <c r="H226" s="26" t="s">
        <v>154</v>
      </c>
    </row>
    <row r="227" spans="1:8" ht="32.1" customHeight="1" x14ac:dyDescent="0.25">
      <c r="A227" s="37"/>
      <c r="B227" s="30"/>
      <c r="C227" s="23" t="s">
        <v>789</v>
      </c>
      <c r="D227" s="26" t="s">
        <v>175</v>
      </c>
      <c r="E227" s="26" t="s">
        <v>790</v>
      </c>
      <c r="F227" s="26" t="s">
        <v>321</v>
      </c>
      <c r="G227" s="26" t="s">
        <v>9</v>
      </c>
      <c r="H227" s="26" t="s">
        <v>153</v>
      </c>
    </row>
    <row r="228" spans="1:8" ht="32.1" customHeight="1" x14ac:dyDescent="0.25">
      <c r="A228" s="37"/>
      <c r="B228" s="30"/>
      <c r="C228" s="23" t="s">
        <v>346</v>
      </c>
      <c r="D228" s="26" t="s">
        <v>347</v>
      </c>
      <c r="E228" s="26" t="s">
        <v>348</v>
      </c>
      <c r="F228" s="26" t="s">
        <v>349</v>
      </c>
      <c r="G228" s="26" t="s">
        <v>3</v>
      </c>
      <c r="H228" s="26" t="s">
        <v>158</v>
      </c>
    </row>
    <row r="229" spans="1:8" ht="32.1" customHeight="1" x14ac:dyDescent="0.25">
      <c r="A229" s="37"/>
      <c r="B229" s="30"/>
      <c r="C229" s="23" t="s">
        <v>894</v>
      </c>
      <c r="D229" s="26" t="s">
        <v>420</v>
      </c>
      <c r="E229" s="26" t="s">
        <v>895</v>
      </c>
      <c r="F229" s="26" t="s">
        <v>258</v>
      </c>
      <c r="G229" s="26" t="s">
        <v>3</v>
      </c>
      <c r="H229" s="26" t="s">
        <v>465</v>
      </c>
    </row>
    <row r="230" spans="1:8" ht="32.1" customHeight="1" x14ac:dyDescent="0.25">
      <c r="A230" s="37"/>
      <c r="B230" s="30"/>
      <c r="C230" s="23" t="s">
        <v>815</v>
      </c>
      <c r="D230" s="26" t="s">
        <v>177</v>
      </c>
      <c r="E230" s="26" t="s">
        <v>816</v>
      </c>
      <c r="F230" s="26" t="s">
        <v>817</v>
      </c>
      <c r="G230" s="26" t="s">
        <v>3</v>
      </c>
      <c r="H230" s="26" t="s">
        <v>154</v>
      </c>
    </row>
    <row r="231" spans="1:8" ht="32.1" customHeight="1" x14ac:dyDescent="0.25">
      <c r="A231" s="34"/>
      <c r="B231" s="30"/>
      <c r="C231" s="23" t="s">
        <v>218</v>
      </c>
      <c r="D231" s="26" t="s">
        <v>219</v>
      </c>
      <c r="E231" s="26" t="s">
        <v>221</v>
      </c>
      <c r="F231" s="26" t="s">
        <v>222</v>
      </c>
      <c r="G231" s="26" t="s">
        <v>9</v>
      </c>
      <c r="H231" s="26" t="s">
        <v>220</v>
      </c>
    </row>
    <row r="232" spans="1:8" ht="32.1" customHeight="1" x14ac:dyDescent="0.25">
      <c r="A232" s="33">
        <v>35</v>
      </c>
      <c r="B232" s="30" t="s">
        <v>167</v>
      </c>
      <c r="C232" s="23" t="s">
        <v>166</v>
      </c>
      <c r="D232" s="26" t="s">
        <v>168</v>
      </c>
      <c r="E232" s="26" t="s">
        <v>170</v>
      </c>
      <c r="F232" s="26" t="s">
        <v>171</v>
      </c>
      <c r="G232" s="26" t="s">
        <v>3</v>
      </c>
      <c r="H232" s="26" t="s">
        <v>169</v>
      </c>
    </row>
    <row r="233" spans="1:8" ht="32.1" customHeight="1" x14ac:dyDescent="0.25">
      <c r="A233" s="37"/>
      <c r="B233" s="30"/>
      <c r="C233" s="23" t="s">
        <v>789</v>
      </c>
      <c r="D233" s="26" t="s">
        <v>175</v>
      </c>
      <c r="E233" s="26" t="s">
        <v>791</v>
      </c>
      <c r="F233" s="26" t="s">
        <v>792</v>
      </c>
      <c r="G233" s="26" t="s">
        <v>181</v>
      </c>
      <c r="H233" s="26" t="s">
        <v>153</v>
      </c>
    </row>
    <row r="234" spans="1:8" ht="32.1" customHeight="1" x14ac:dyDescent="0.25">
      <c r="A234" s="37"/>
      <c r="B234" s="30"/>
      <c r="C234" s="23" t="s">
        <v>446</v>
      </c>
      <c r="D234" s="26" t="s">
        <v>447</v>
      </c>
      <c r="E234" s="26" t="s">
        <v>449</v>
      </c>
      <c r="F234" s="26" t="s">
        <v>450</v>
      </c>
      <c r="G234" s="26" t="s">
        <v>3</v>
      </c>
      <c r="H234" s="26" t="s">
        <v>448</v>
      </c>
    </row>
    <row r="235" spans="1:8" ht="32.1" customHeight="1" x14ac:dyDescent="0.25">
      <c r="A235" s="37"/>
      <c r="B235" s="30"/>
      <c r="C235" s="23" t="s">
        <v>686</v>
      </c>
      <c r="D235" s="26" t="s">
        <v>452</v>
      </c>
      <c r="E235" s="26" t="s">
        <v>687</v>
      </c>
      <c r="F235" s="26" t="s">
        <v>688</v>
      </c>
      <c r="G235" s="26" t="s">
        <v>3</v>
      </c>
      <c r="H235" s="26" t="s">
        <v>448</v>
      </c>
    </row>
    <row r="236" spans="1:8" ht="32.1" customHeight="1" x14ac:dyDescent="0.25">
      <c r="A236" s="37"/>
      <c r="B236" s="30"/>
      <c r="C236" s="23" t="s">
        <v>742</v>
      </c>
      <c r="D236" s="26" t="s">
        <v>675</v>
      </c>
      <c r="E236" s="26" t="s">
        <v>745</v>
      </c>
      <c r="F236" s="26" t="s">
        <v>207</v>
      </c>
      <c r="G236" s="26" t="s">
        <v>3</v>
      </c>
      <c r="H236" s="26" t="s">
        <v>743</v>
      </c>
    </row>
    <row r="237" spans="1:8" ht="32.1" customHeight="1" x14ac:dyDescent="0.25">
      <c r="A237" s="37"/>
      <c r="B237" s="30"/>
      <c r="C237" s="23" t="s">
        <v>904</v>
      </c>
      <c r="D237" s="26" t="s">
        <v>386</v>
      </c>
      <c r="E237" s="26" t="s">
        <v>905</v>
      </c>
      <c r="F237" s="26" t="s">
        <v>906</v>
      </c>
      <c r="G237" s="26" t="s">
        <v>9</v>
      </c>
      <c r="H237" s="26" t="s">
        <v>347</v>
      </c>
    </row>
    <row r="238" spans="1:8" ht="32.1" customHeight="1" x14ac:dyDescent="0.25">
      <c r="A238" s="34"/>
      <c r="B238" s="30"/>
      <c r="C238" s="23" t="s">
        <v>291</v>
      </c>
      <c r="D238" s="26" t="s">
        <v>162</v>
      </c>
      <c r="E238" s="26" t="s">
        <v>292</v>
      </c>
      <c r="F238" s="26" t="s">
        <v>293</v>
      </c>
      <c r="G238" s="26" t="s">
        <v>3</v>
      </c>
      <c r="H238" s="26" t="s">
        <v>228</v>
      </c>
    </row>
    <row r="239" spans="1:8" ht="32.1" customHeight="1" x14ac:dyDescent="0.25">
      <c r="A239" s="33">
        <v>36</v>
      </c>
      <c r="B239" s="30" t="s">
        <v>82</v>
      </c>
      <c r="C239" s="23" t="s">
        <v>236</v>
      </c>
      <c r="D239" s="26" t="s">
        <v>83</v>
      </c>
      <c r="E239" s="26" t="s">
        <v>85</v>
      </c>
      <c r="F239" s="26" t="s">
        <v>86</v>
      </c>
      <c r="G239" s="26" t="s">
        <v>3</v>
      </c>
      <c r="H239" s="26" t="s">
        <v>130</v>
      </c>
    </row>
    <row r="240" spans="1:8" ht="32.1" customHeight="1" x14ac:dyDescent="0.25">
      <c r="A240" s="37"/>
      <c r="B240" s="30"/>
      <c r="C240" s="23" t="s">
        <v>600</v>
      </c>
      <c r="D240" s="26" t="s">
        <v>175</v>
      </c>
      <c r="E240" s="26" t="s">
        <v>601</v>
      </c>
      <c r="F240" s="26" t="s">
        <v>602</v>
      </c>
      <c r="G240" s="26" t="s">
        <v>181</v>
      </c>
      <c r="H240" s="26" t="s">
        <v>420</v>
      </c>
    </row>
    <row r="241" spans="1:8" ht="32.1" customHeight="1" x14ac:dyDescent="0.25">
      <c r="A241" s="37"/>
      <c r="B241" s="30"/>
      <c r="C241" s="23" t="s">
        <v>81</v>
      </c>
      <c r="D241" s="26" t="s">
        <v>83</v>
      </c>
      <c r="E241" s="26" t="s">
        <v>85</v>
      </c>
      <c r="F241" s="26" t="s">
        <v>86</v>
      </c>
      <c r="G241" s="26" t="s">
        <v>3</v>
      </c>
      <c r="H241" s="26" t="s">
        <v>84</v>
      </c>
    </row>
    <row r="242" spans="1:8" ht="32.1" customHeight="1" x14ac:dyDescent="0.25">
      <c r="A242" s="34"/>
      <c r="B242" s="30"/>
      <c r="C242" s="23" t="s">
        <v>480</v>
      </c>
      <c r="D242" s="26" t="s">
        <v>84</v>
      </c>
      <c r="E242" s="26" t="s">
        <v>482</v>
      </c>
      <c r="F242" s="26" t="s">
        <v>226</v>
      </c>
      <c r="G242" s="26" t="s">
        <v>3</v>
      </c>
      <c r="H242" s="26" t="s">
        <v>351</v>
      </c>
    </row>
    <row r="243" spans="1:8" ht="32.1" customHeight="1" x14ac:dyDescent="0.25">
      <c r="A243" s="33">
        <v>37</v>
      </c>
      <c r="B243" s="30" t="s">
        <v>1</v>
      </c>
      <c r="C243" s="23" t="s">
        <v>296</v>
      </c>
      <c r="D243" s="26" t="s">
        <v>119</v>
      </c>
      <c r="E243" s="26" t="s">
        <v>297</v>
      </c>
      <c r="F243" s="26" t="s">
        <v>298</v>
      </c>
      <c r="G243" s="26" t="s">
        <v>3</v>
      </c>
      <c r="H243" s="26" t="s">
        <v>101</v>
      </c>
    </row>
    <row r="244" spans="1:8" ht="32.1" customHeight="1" x14ac:dyDescent="0.25">
      <c r="A244" s="37"/>
      <c r="B244" s="30"/>
      <c r="C244" s="23" t="s">
        <v>122</v>
      </c>
      <c r="D244" s="26" t="s">
        <v>123</v>
      </c>
      <c r="E244" s="26" t="s">
        <v>124</v>
      </c>
      <c r="F244" s="26" t="s">
        <v>125</v>
      </c>
      <c r="G244" s="26" t="s">
        <v>3</v>
      </c>
      <c r="H244" s="26" t="s">
        <v>2</v>
      </c>
    </row>
    <row r="245" spans="1:8" ht="32.1" customHeight="1" x14ac:dyDescent="0.25">
      <c r="A245" s="37"/>
      <c r="B245" s="30"/>
      <c r="C245" s="23" t="s">
        <v>644</v>
      </c>
      <c r="D245" s="26" t="s">
        <v>645</v>
      </c>
      <c r="E245" s="26" t="s">
        <v>647</v>
      </c>
      <c r="F245" s="26" t="s">
        <v>313</v>
      </c>
      <c r="G245" s="26" t="s">
        <v>3</v>
      </c>
      <c r="H245" s="26" t="s">
        <v>646</v>
      </c>
    </row>
    <row r="246" spans="1:8" ht="32.1" customHeight="1" x14ac:dyDescent="0.25">
      <c r="A246" s="37"/>
      <c r="B246" s="30"/>
      <c r="C246" s="23" t="s">
        <v>7</v>
      </c>
      <c r="D246" s="26" t="s">
        <v>8</v>
      </c>
      <c r="E246" s="26" t="s">
        <v>11</v>
      </c>
      <c r="F246" s="26" t="s">
        <v>12</v>
      </c>
      <c r="G246" s="26" t="s">
        <v>9</v>
      </c>
      <c r="H246" s="26" t="s">
        <v>10</v>
      </c>
    </row>
    <row r="247" spans="1:8" ht="32.1" customHeight="1" x14ac:dyDescent="0.25">
      <c r="A247" s="34"/>
      <c r="B247" s="30"/>
      <c r="C247" s="23" t="s">
        <v>0</v>
      </c>
      <c r="D247" s="26" t="s">
        <v>2</v>
      </c>
      <c r="E247" s="26" t="s">
        <v>5</v>
      </c>
      <c r="F247" s="26" t="s">
        <v>6</v>
      </c>
      <c r="G247" s="26" t="s">
        <v>3</v>
      </c>
      <c r="H247" s="26" t="s">
        <v>4</v>
      </c>
    </row>
    <row r="248" spans="1:8" ht="32.1" customHeight="1" x14ac:dyDescent="0.25">
      <c r="A248" s="33">
        <v>38</v>
      </c>
      <c r="B248" s="30" t="s">
        <v>189</v>
      </c>
      <c r="C248" s="23" t="s">
        <v>308</v>
      </c>
      <c r="D248" s="26" t="s">
        <v>309</v>
      </c>
      <c r="E248" s="26" t="s">
        <v>310</v>
      </c>
      <c r="F248" s="26" t="s">
        <v>311</v>
      </c>
      <c r="G248" s="26" t="s">
        <v>9</v>
      </c>
      <c r="H248" s="26" t="s">
        <v>169</v>
      </c>
    </row>
    <row r="249" spans="1:8" ht="32.1" customHeight="1" x14ac:dyDescent="0.25">
      <c r="A249" s="34"/>
      <c r="B249" s="30"/>
      <c r="C249" s="23" t="s">
        <v>184</v>
      </c>
      <c r="D249" s="26" t="s">
        <v>4</v>
      </c>
      <c r="E249" s="26" t="s">
        <v>190</v>
      </c>
      <c r="F249" s="26" t="s">
        <v>191</v>
      </c>
      <c r="G249" s="26" t="s">
        <v>9</v>
      </c>
      <c r="H249" s="26" t="s">
        <v>185</v>
      </c>
    </row>
    <row r="250" spans="1:8" ht="32.1" customHeight="1" x14ac:dyDescent="0.25">
      <c r="A250" s="33">
        <v>39</v>
      </c>
      <c r="B250" s="30" t="s">
        <v>336</v>
      </c>
      <c r="C250" s="23" t="s">
        <v>849</v>
      </c>
      <c r="D250" s="26" t="s">
        <v>83</v>
      </c>
      <c r="E250" s="26" t="s">
        <v>852</v>
      </c>
      <c r="F250" s="26" t="s">
        <v>613</v>
      </c>
      <c r="G250" s="26" t="s">
        <v>3</v>
      </c>
      <c r="H250" s="26" t="s">
        <v>27</v>
      </c>
    </row>
    <row r="251" spans="1:8" ht="32.1" customHeight="1" x14ac:dyDescent="0.25">
      <c r="A251" s="37"/>
      <c r="B251" s="30"/>
      <c r="C251" s="23" t="s">
        <v>335</v>
      </c>
      <c r="D251" s="26" t="s">
        <v>8</v>
      </c>
      <c r="E251" s="26" t="s">
        <v>338</v>
      </c>
      <c r="F251" s="26" t="s">
        <v>339</v>
      </c>
      <c r="G251" s="26" t="s">
        <v>181</v>
      </c>
      <c r="H251" s="26" t="s">
        <v>337</v>
      </c>
    </row>
    <row r="252" spans="1:8" ht="32.1" customHeight="1" x14ac:dyDescent="0.25">
      <c r="A252" s="37"/>
      <c r="B252" s="30"/>
      <c r="C252" s="23" t="s">
        <v>956</v>
      </c>
      <c r="D252" s="26" t="s">
        <v>557</v>
      </c>
      <c r="E252" s="26" t="s">
        <v>958</v>
      </c>
      <c r="F252" s="26" t="s">
        <v>959</v>
      </c>
      <c r="G252" s="26" t="s">
        <v>176</v>
      </c>
      <c r="H252" s="26" t="s">
        <v>465</v>
      </c>
    </row>
    <row r="253" spans="1:8" ht="32.1" customHeight="1" x14ac:dyDescent="0.25">
      <c r="A253" s="37"/>
      <c r="B253" s="30"/>
      <c r="C253" s="23" t="s">
        <v>468</v>
      </c>
      <c r="D253" s="26" t="s">
        <v>281</v>
      </c>
      <c r="E253" s="26" t="s">
        <v>470</v>
      </c>
      <c r="F253" s="26" t="s">
        <v>471</v>
      </c>
      <c r="G253" s="26" t="s">
        <v>9</v>
      </c>
      <c r="H253" s="26" t="s">
        <v>49</v>
      </c>
    </row>
    <row r="254" spans="1:8" ht="32.1" customHeight="1" x14ac:dyDescent="0.25">
      <c r="A254" s="37"/>
      <c r="B254" s="30"/>
      <c r="C254" s="23" t="s">
        <v>746</v>
      </c>
      <c r="D254" s="26" t="s">
        <v>352</v>
      </c>
      <c r="E254" s="26" t="s">
        <v>749</v>
      </c>
      <c r="F254" s="26" t="s">
        <v>215</v>
      </c>
      <c r="G254" s="26" t="s">
        <v>3</v>
      </c>
      <c r="H254" s="26" t="s">
        <v>56</v>
      </c>
    </row>
    <row r="255" spans="1:8" ht="32.1" customHeight="1" x14ac:dyDescent="0.25">
      <c r="A255" s="37"/>
      <c r="B255" s="30"/>
      <c r="C255" s="23" t="s">
        <v>513</v>
      </c>
      <c r="D255" s="26" t="s">
        <v>4</v>
      </c>
      <c r="E255" s="26" t="s">
        <v>514</v>
      </c>
      <c r="F255" s="26" t="s">
        <v>515</v>
      </c>
      <c r="G255" s="26" t="s">
        <v>3</v>
      </c>
      <c r="H255" s="26" t="s">
        <v>119</v>
      </c>
    </row>
    <row r="256" spans="1:8" ht="32.1" customHeight="1" x14ac:dyDescent="0.25">
      <c r="A256" s="37"/>
      <c r="B256" s="30"/>
      <c r="C256" s="23" t="s">
        <v>522</v>
      </c>
      <c r="D256" s="26" t="s">
        <v>287</v>
      </c>
      <c r="E256" s="26" t="s">
        <v>526</v>
      </c>
      <c r="F256" s="26" t="s">
        <v>527</v>
      </c>
      <c r="G256" s="26" t="s">
        <v>9</v>
      </c>
      <c r="H256" s="26" t="s">
        <v>89</v>
      </c>
    </row>
    <row r="257" spans="1:8" ht="32.1" customHeight="1" x14ac:dyDescent="0.25">
      <c r="A257" s="37"/>
      <c r="B257" s="30"/>
      <c r="C257" s="23" t="s">
        <v>543</v>
      </c>
      <c r="D257" s="26" t="s">
        <v>163</v>
      </c>
      <c r="E257" s="26" t="s">
        <v>544</v>
      </c>
      <c r="F257" s="26" t="s">
        <v>545</v>
      </c>
      <c r="G257" s="26" t="s">
        <v>3</v>
      </c>
      <c r="H257" s="26" t="s">
        <v>28</v>
      </c>
    </row>
    <row r="258" spans="1:8" ht="32.1" customHeight="1" x14ac:dyDescent="0.25">
      <c r="A258" s="37"/>
      <c r="B258" s="30"/>
      <c r="C258" s="23" t="s">
        <v>753</v>
      </c>
      <c r="D258" s="26" t="s">
        <v>281</v>
      </c>
      <c r="E258" s="26" t="s">
        <v>470</v>
      </c>
      <c r="F258" s="26" t="s">
        <v>471</v>
      </c>
      <c r="G258" s="26" t="s">
        <v>9</v>
      </c>
      <c r="H258" s="26" t="s">
        <v>89</v>
      </c>
    </row>
    <row r="259" spans="1:8" ht="32.1" customHeight="1" x14ac:dyDescent="0.25">
      <c r="A259" s="37"/>
      <c r="B259" s="30"/>
      <c r="C259" s="23" t="s">
        <v>528</v>
      </c>
      <c r="D259" s="26" t="s">
        <v>49</v>
      </c>
      <c r="E259" s="26" t="s">
        <v>529</v>
      </c>
      <c r="F259" s="26" t="s">
        <v>245</v>
      </c>
      <c r="G259" s="26" t="s">
        <v>3</v>
      </c>
      <c r="H259" s="26" t="s">
        <v>83</v>
      </c>
    </row>
    <row r="260" spans="1:8" ht="32.1" customHeight="1" x14ac:dyDescent="0.25">
      <c r="A260" s="37"/>
      <c r="B260" s="30"/>
      <c r="C260" s="23" t="s">
        <v>464</v>
      </c>
      <c r="D260" s="26" t="s">
        <v>465</v>
      </c>
      <c r="E260" s="26" t="s">
        <v>466</v>
      </c>
      <c r="F260" s="26" t="s">
        <v>467</v>
      </c>
      <c r="G260" s="26" t="s">
        <v>176</v>
      </c>
      <c r="H260" s="26" t="s">
        <v>8</v>
      </c>
    </row>
    <row r="261" spans="1:8" ht="32.1" customHeight="1" x14ac:dyDescent="0.25">
      <c r="A261" s="34"/>
      <c r="B261" s="30"/>
      <c r="C261" s="23" t="s">
        <v>847</v>
      </c>
      <c r="D261" s="26" t="s">
        <v>153</v>
      </c>
      <c r="E261" s="26" t="s">
        <v>848</v>
      </c>
      <c r="F261" s="26" t="s">
        <v>183</v>
      </c>
      <c r="G261" s="26" t="s">
        <v>181</v>
      </c>
      <c r="H261" s="26" t="s">
        <v>420</v>
      </c>
    </row>
    <row r="262" spans="1:8" ht="32.1" customHeight="1" x14ac:dyDescent="0.25">
      <c r="A262" s="33">
        <v>40</v>
      </c>
      <c r="B262" s="30" t="s">
        <v>45</v>
      </c>
      <c r="C262" s="23" t="s">
        <v>36</v>
      </c>
      <c r="D262" s="26" t="s">
        <v>38</v>
      </c>
      <c r="E262" s="26" t="s">
        <v>46</v>
      </c>
      <c r="F262" s="26" t="s">
        <v>47</v>
      </c>
      <c r="G262" s="26" t="s">
        <v>3</v>
      </c>
      <c r="H262" s="26" t="s">
        <v>39</v>
      </c>
    </row>
    <row r="263" spans="1:8" ht="32.1" customHeight="1" x14ac:dyDescent="0.25">
      <c r="A263" s="37"/>
      <c r="B263" s="30"/>
      <c r="C263" s="23" t="s">
        <v>362</v>
      </c>
      <c r="D263" s="26" t="s">
        <v>162</v>
      </c>
      <c r="E263" s="26" t="s">
        <v>363</v>
      </c>
      <c r="F263" s="26" t="s">
        <v>364</v>
      </c>
      <c r="G263" s="26" t="s">
        <v>3</v>
      </c>
      <c r="H263" s="26" t="s">
        <v>228</v>
      </c>
    </row>
    <row r="264" spans="1:8" ht="32.1" customHeight="1" x14ac:dyDescent="0.25">
      <c r="A264" s="37"/>
      <c r="B264" s="30"/>
      <c r="C264" s="23" t="s">
        <v>493</v>
      </c>
      <c r="D264" s="26" t="s">
        <v>281</v>
      </c>
      <c r="E264" s="26" t="s">
        <v>496</v>
      </c>
      <c r="F264" s="26" t="s">
        <v>497</v>
      </c>
      <c r="G264" s="26" t="s">
        <v>9</v>
      </c>
      <c r="H264" s="26" t="s">
        <v>27</v>
      </c>
    </row>
    <row r="265" spans="1:8" ht="32.1" customHeight="1" x14ac:dyDescent="0.25">
      <c r="A265" s="34"/>
      <c r="B265" s="30"/>
      <c r="C265" s="23" t="s">
        <v>77</v>
      </c>
      <c r="D265" s="26" t="s">
        <v>50</v>
      </c>
      <c r="E265" s="26" t="s">
        <v>79</v>
      </c>
      <c r="F265" s="26" t="s">
        <v>80</v>
      </c>
      <c r="G265" s="26" t="s">
        <v>3</v>
      </c>
      <c r="H265" s="26" t="s">
        <v>78</v>
      </c>
    </row>
    <row r="266" spans="1:8" ht="32.1" customHeight="1" x14ac:dyDescent="0.25">
      <c r="A266" s="33">
        <v>41</v>
      </c>
      <c r="B266" s="30" t="s">
        <v>794</v>
      </c>
      <c r="C266" s="23" t="s">
        <v>793</v>
      </c>
      <c r="D266" s="26" t="s">
        <v>347</v>
      </c>
      <c r="E266" s="26" t="s">
        <v>795</v>
      </c>
      <c r="F266" s="26" t="s">
        <v>796</v>
      </c>
      <c r="G266" s="26" t="s">
        <v>3</v>
      </c>
      <c r="H266" s="26" t="s">
        <v>272</v>
      </c>
    </row>
    <row r="267" spans="1:8" ht="32.1" customHeight="1" x14ac:dyDescent="0.25">
      <c r="A267" s="34"/>
      <c r="B267" s="30"/>
      <c r="C267" s="23" t="s">
        <v>899</v>
      </c>
      <c r="D267" s="26" t="s">
        <v>175</v>
      </c>
      <c r="E267" s="26" t="s">
        <v>900</v>
      </c>
      <c r="F267" s="26" t="s">
        <v>527</v>
      </c>
      <c r="G267" s="26" t="s">
        <v>9</v>
      </c>
      <c r="H267" s="26" t="s">
        <v>429</v>
      </c>
    </row>
    <row r="268" spans="1:8" ht="32.1" customHeight="1" x14ac:dyDescent="0.25">
      <c r="A268" s="33">
        <v>42</v>
      </c>
      <c r="B268" s="30" t="s">
        <v>249</v>
      </c>
      <c r="C268" s="23" t="s">
        <v>871</v>
      </c>
      <c r="D268" s="26" t="s">
        <v>175</v>
      </c>
      <c r="E268" s="26" t="s">
        <v>872</v>
      </c>
      <c r="F268" s="26" t="s">
        <v>873</v>
      </c>
      <c r="G268" s="26" t="s">
        <v>181</v>
      </c>
      <c r="H268" s="26" t="s">
        <v>429</v>
      </c>
    </row>
    <row r="269" spans="1:8" ht="32.1" customHeight="1" x14ac:dyDescent="0.25">
      <c r="A269" s="37"/>
      <c r="B269" s="30"/>
      <c r="C269" s="23" t="s">
        <v>556</v>
      </c>
      <c r="D269" s="26" t="s">
        <v>557</v>
      </c>
      <c r="E269" s="26" t="s">
        <v>559</v>
      </c>
      <c r="F269" s="26" t="s">
        <v>560</v>
      </c>
      <c r="G269" s="26" t="s">
        <v>176</v>
      </c>
      <c r="H269" s="26" t="s">
        <v>558</v>
      </c>
    </row>
    <row r="270" spans="1:8" ht="32.1" customHeight="1" x14ac:dyDescent="0.25">
      <c r="A270" s="37"/>
      <c r="B270" s="30"/>
      <c r="C270" s="23" t="s">
        <v>928</v>
      </c>
      <c r="D270" s="26" t="s">
        <v>429</v>
      </c>
      <c r="E270" s="26" t="s">
        <v>929</v>
      </c>
      <c r="F270" s="26" t="s">
        <v>930</v>
      </c>
      <c r="G270" s="26" t="s">
        <v>181</v>
      </c>
      <c r="H270" s="26" t="s">
        <v>557</v>
      </c>
    </row>
    <row r="271" spans="1:8" ht="32.1" customHeight="1" x14ac:dyDescent="0.25">
      <c r="A271" s="37"/>
      <c r="B271" s="30"/>
      <c r="C271" s="23" t="s">
        <v>305</v>
      </c>
      <c r="D271" s="26" t="s">
        <v>306</v>
      </c>
      <c r="E271" s="26" t="s">
        <v>307</v>
      </c>
      <c r="F271" s="26" t="s">
        <v>150</v>
      </c>
      <c r="G271" s="26" t="s">
        <v>3</v>
      </c>
      <c r="H271" s="26" t="s">
        <v>68</v>
      </c>
    </row>
    <row r="272" spans="1:8" ht="32.1" customHeight="1" x14ac:dyDescent="0.25">
      <c r="A272" s="37"/>
      <c r="B272" s="30"/>
      <c r="C272" s="23" t="s">
        <v>553</v>
      </c>
      <c r="D272" s="26" t="s">
        <v>4</v>
      </c>
      <c r="E272" s="26" t="s">
        <v>554</v>
      </c>
      <c r="F272" s="26" t="s">
        <v>555</v>
      </c>
      <c r="G272" s="26" t="s">
        <v>9</v>
      </c>
      <c r="H272" s="26" t="s">
        <v>162</v>
      </c>
    </row>
    <row r="273" spans="1:8" ht="32.1" customHeight="1" x14ac:dyDescent="0.25">
      <c r="A273" s="37"/>
      <c r="B273" s="30"/>
      <c r="C273" s="23" t="s">
        <v>627</v>
      </c>
      <c r="D273" s="26" t="s">
        <v>397</v>
      </c>
      <c r="E273" s="26" t="s">
        <v>628</v>
      </c>
      <c r="F273" s="26" t="s">
        <v>629</v>
      </c>
      <c r="G273" s="26" t="s">
        <v>9</v>
      </c>
      <c r="H273" s="26" t="s">
        <v>272</v>
      </c>
    </row>
    <row r="274" spans="1:8" ht="32.1" customHeight="1" x14ac:dyDescent="0.25">
      <c r="A274" s="37"/>
      <c r="B274" s="30"/>
      <c r="C274" s="23" t="s">
        <v>566</v>
      </c>
      <c r="D274" s="26" t="s">
        <v>287</v>
      </c>
      <c r="E274" s="26" t="s">
        <v>569</v>
      </c>
      <c r="F274" s="26" t="s">
        <v>570</v>
      </c>
      <c r="G274" s="26" t="s">
        <v>9</v>
      </c>
      <c r="H274" s="26" t="s">
        <v>287</v>
      </c>
    </row>
    <row r="275" spans="1:8" ht="32.1" customHeight="1" x14ac:dyDescent="0.25">
      <c r="A275" s="37"/>
      <c r="B275" s="30"/>
      <c r="C275" s="23" t="s">
        <v>825</v>
      </c>
      <c r="D275" s="26" t="s">
        <v>154</v>
      </c>
      <c r="E275" s="26" t="s">
        <v>826</v>
      </c>
      <c r="F275" s="26" t="s">
        <v>827</v>
      </c>
      <c r="G275" s="26" t="s">
        <v>181</v>
      </c>
      <c r="H275" s="26" t="s">
        <v>10</v>
      </c>
    </row>
    <row r="276" spans="1:8" ht="32.1" customHeight="1" x14ac:dyDescent="0.25">
      <c r="A276" s="34"/>
      <c r="B276" s="30"/>
      <c r="C276" s="23" t="s">
        <v>241</v>
      </c>
      <c r="D276" s="26" t="s">
        <v>211</v>
      </c>
      <c r="E276" s="26" t="s">
        <v>250</v>
      </c>
      <c r="F276" s="26" t="s">
        <v>251</v>
      </c>
      <c r="G276" s="26" t="s">
        <v>3</v>
      </c>
      <c r="H276" s="26" t="s">
        <v>242</v>
      </c>
    </row>
    <row r="277" spans="1:8" ht="32.1" customHeight="1" x14ac:dyDescent="0.25">
      <c r="A277" s="33">
        <v>43</v>
      </c>
      <c r="B277" s="30" t="s">
        <v>916</v>
      </c>
      <c r="C277" s="23" t="s">
        <v>927</v>
      </c>
      <c r="D277" s="26" t="s">
        <v>429</v>
      </c>
      <c r="E277" s="26" t="s">
        <v>917</v>
      </c>
      <c r="F277" s="26" t="s">
        <v>918</v>
      </c>
      <c r="G277" s="26" t="s">
        <v>9</v>
      </c>
      <c r="H277" s="26" t="s">
        <v>429</v>
      </c>
    </row>
    <row r="278" spans="1:8" ht="32.1" customHeight="1" x14ac:dyDescent="0.25">
      <c r="A278" s="34"/>
      <c r="B278" s="30"/>
      <c r="C278" s="23" t="s">
        <v>915</v>
      </c>
      <c r="D278" s="26" t="s">
        <v>429</v>
      </c>
      <c r="E278" s="26" t="s">
        <v>917</v>
      </c>
      <c r="F278" s="26" t="s">
        <v>918</v>
      </c>
      <c r="G278" s="26" t="s">
        <v>9</v>
      </c>
      <c r="H278" s="26" t="s">
        <v>154</v>
      </c>
    </row>
    <row r="279" spans="1:8" ht="32.1" customHeight="1" x14ac:dyDescent="0.25">
      <c r="A279" s="33">
        <v>44</v>
      </c>
      <c r="B279" s="30" t="s">
        <v>303</v>
      </c>
      <c r="C279" s="23" t="s">
        <v>299</v>
      </c>
      <c r="D279" s="26" t="s">
        <v>287</v>
      </c>
      <c r="E279" s="26" t="s">
        <v>304</v>
      </c>
      <c r="F279" s="26" t="s">
        <v>80</v>
      </c>
      <c r="G279" s="26" t="s">
        <v>3</v>
      </c>
      <c r="H279" s="26" t="s">
        <v>272</v>
      </c>
    </row>
    <row r="280" spans="1:8" ht="32.1" customHeight="1" x14ac:dyDescent="0.25">
      <c r="A280" s="34"/>
      <c r="B280" s="30"/>
      <c r="C280" s="23" t="s">
        <v>637</v>
      </c>
      <c r="D280" s="26" t="s">
        <v>185</v>
      </c>
      <c r="E280" s="26" t="s">
        <v>639</v>
      </c>
      <c r="F280" s="26" t="s">
        <v>640</v>
      </c>
      <c r="G280" s="26" t="s">
        <v>3</v>
      </c>
      <c r="H280" s="26" t="s">
        <v>162</v>
      </c>
    </row>
    <row r="281" spans="1:8" ht="32.1" customHeight="1" x14ac:dyDescent="0.25">
      <c r="A281" s="20">
        <v>45</v>
      </c>
      <c r="B281" s="23" t="s">
        <v>812</v>
      </c>
      <c r="C281" s="23" t="s">
        <v>811</v>
      </c>
      <c r="D281" s="26" t="s">
        <v>347</v>
      </c>
      <c r="E281" s="26" t="s">
        <v>813</v>
      </c>
      <c r="F281" s="26" t="s">
        <v>814</v>
      </c>
      <c r="G281" s="26" t="s">
        <v>3</v>
      </c>
      <c r="H281" s="26" t="s">
        <v>10</v>
      </c>
    </row>
    <row r="282" spans="1:8" ht="32.1" customHeight="1" x14ac:dyDescent="0.25">
      <c r="A282" s="20">
        <v>46</v>
      </c>
      <c r="B282" s="23" t="s">
        <v>667</v>
      </c>
      <c r="C282" s="23" t="s">
        <v>666</v>
      </c>
      <c r="D282" s="26" t="s">
        <v>465</v>
      </c>
      <c r="E282" s="26" t="s">
        <v>668</v>
      </c>
      <c r="F282" s="26" t="s">
        <v>669</v>
      </c>
      <c r="G282" s="26" t="s">
        <v>9</v>
      </c>
      <c r="H282" s="26" t="s">
        <v>177</v>
      </c>
    </row>
    <row r="283" spans="1:8" ht="32.1" customHeight="1" x14ac:dyDescent="0.25">
      <c r="A283" s="20">
        <v>47</v>
      </c>
      <c r="B283" s="23" t="s">
        <v>520</v>
      </c>
      <c r="C283" s="23" t="s">
        <v>516</v>
      </c>
      <c r="D283" s="26" t="s">
        <v>50</v>
      </c>
      <c r="E283" s="26" t="s">
        <v>521</v>
      </c>
      <c r="F283" s="26" t="s">
        <v>364</v>
      </c>
      <c r="G283" s="26" t="s">
        <v>3</v>
      </c>
      <c r="H283" s="26" t="s">
        <v>163</v>
      </c>
    </row>
    <row r="284" spans="1:8" ht="32.1" customHeight="1" x14ac:dyDescent="0.25">
      <c r="A284" s="33">
        <v>48</v>
      </c>
      <c r="B284" s="31" t="s">
        <v>118</v>
      </c>
      <c r="C284" s="23" t="s">
        <v>871</v>
      </c>
      <c r="D284" s="26" t="s">
        <v>175</v>
      </c>
      <c r="E284" s="26" t="s">
        <v>874</v>
      </c>
      <c r="F284" s="26" t="s">
        <v>875</v>
      </c>
      <c r="G284" s="26" t="s">
        <v>181</v>
      </c>
      <c r="H284" s="26" t="s">
        <v>429</v>
      </c>
    </row>
    <row r="285" spans="1:8" ht="32.1" customHeight="1" x14ac:dyDescent="0.25">
      <c r="A285" s="37"/>
      <c r="B285" s="38"/>
      <c r="C285" s="23" t="s">
        <v>236</v>
      </c>
      <c r="D285" s="26" t="s">
        <v>83</v>
      </c>
      <c r="E285" s="26" t="s">
        <v>237</v>
      </c>
      <c r="F285" s="26" t="s">
        <v>104</v>
      </c>
      <c r="G285" s="26" t="s">
        <v>3</v>
      </c>
      <c r="H285" s="26" t="s">
        <v>130</v>
      </c>
    </row>
    <row r="286" spans="1:8" ht="32.1" customHeight="1" x14ac:dyDescent="0.25">
      <c r="A286" s="37"/>
      <c r="B286" s="38"/>
      <c r="C286" s="23" t="s">
        <v>716</v>
      </c>
      <c r="D286" s="26" t="s">
        <v>281</v>
      </c>
      <c r="E286" s="26" t="s">
        <v>705</v>
      </c>
      <c r="F286" s="26" t="s">
        <v>706</v>
      </c>
      <c r="G286" s="26" t="s">
        <v>3</v>
      </c>
      <c r="H286" s="26" t="s">
        <v>4</v>
      </c>
    </row>
    <row r="287" spans="1:8" ht="32.1" customHeight="1" x14ac:dyDescent="0.25">
      <c r="A287" s="37"/>
      <c r="B287" s="38"/>
      <c r="C287" s="23" t="s">
        <v>780</v>
      </c>
      <c r="D287" s="26" t="s">
        <v>168</v>
      </c>
      <c r="E287" s="26" t="s">
        <v>172</v>
      </c>
      <c r="F287" s="26" t="s">
        <v>173</v>
      </c>
      <c r="G287" s="26" t="s">
        <v>3</v>
      </c>
      <c r="H287" s="26" t="s">
        <v>94</v>
      </c>
    </row>
    <row r="288" spans="1:8" ht="32.1" customHeight="1" x14ac:dyDescent="0.25">
      <c r="A288" s="37"/>
      <c r="B288" s="38"/>
      <c r="C288" s="23" t="s">
        <v>425</v>
      </c>
      <c r="D288" s="26" t="s">
        <v>163</v>
      </c>
      <c r="E288" s="26" t="s">
        <v>426</v>
      </c>
      <c r="F288" s="26" t="s">
        <v>427</v>
      </c>
      <c r="G288" s="26" t="s">
        <v>3</v>
      </c>
      <c r="H288" s="26" t="s">
        <v>28</v>
      </c>
    </row>
    <row r="289" spans="1:8" ht="32.1" customHeight="1" x14ac:dyDescent="0.25">
      <c r="A289" s="37"/>
      <c r="B289" s="38"/>
      <c r="C289" s="23" t="s">
        <v>840</v>
      </c>
      <c r="D289" s="26" t="s">
        <v>557</v>
      </c>
      <c r="E289" s="26" t="s">
        <v>845</v>
      </c>
      <c r="F289" s="26" t="s">
        <v>846</v>
      </c>
      <c r="G289" s="26" t="s">
        <v>181</v>
      </c>
      <c r="H289" s="26" t="s">
        <v>557</v>
      </c>
    </row>
    <row r="290" spans="1:8" ht="32.1" customHeight="1" x14ac:dyDescent="0.25">
      <c r="A290" s="37"/>
      <c r="B290" s="38"/>
      <c r="C290" s="23" t="s">
        <v>166</v>
      </c>
      <c r="D290" s="26" t="s">
        <v>168</v>
      </c>
      <c r="E290" s="26" t="s">
        <v>172</v>
      </c>
      <c r="F290" s="26" t="s">
        <v>173</v>
      </c>
      <c r="G290" s="26" t="s">
        <v>3</v>
      </c>
      <c r="H290" s="26" t="s">
        <v>169</v>
      </c>
    </row>
    <row r="291" spans="1:8" ht="32.1" customHeight="1" x14ac:dyDescent="0.25">
      <c r="A291" s="37"/>
      <c r="B291" s="38"/>
      <c r="C291" s="23" t="s">
        <v>381</v>
      </c>
      <c r="D291" s="26" t="s">
        <v>169</v>
      </c>
      <c r="E291" s="26" t="s">
        <v>382</v>
      </c>
      <c r="F291" s="26" t="s">
        <v>383</v>
      </c>
      <c r="G291" s="26" t="s">
        <v>3</v>
      </c>
      <c r="H291" s="26" t="s">
        <v>211</v>
      </c>
    </row>
    <row r="292" spans="1:8" ht="32.1" customHeight="1" x14ac:dyDescent="0.25">
      <c r="A292" s="37"/>
      <c r="B292" s="38"/>
      <c r="C292" s="23" t="s">
        <v>723</v>
      </c>
      <c r="D292" s="26" t="s">
        <v>671</v>
      </c>
      <c r="E292" s="26" t="s">
        <v>728</v>
      </c>
      <c r="F292" s="26" t="s">
        <v>729</v>
      </c>
      <c r="G292" s="26" t="s">
        <v>176</v>
      </c>
      <c r="H292" s="26" t="s">
        <v>220</v>
      </c>
    </row>
    <row r="293" spans="1:8" ht="32.1" customHeight="1" x14ac:dyDescent="0.25">
      <c r="A293" s="37"/>
      <c r="B293" s="38"/>
      <c r="C293" s="23" t="s">
        <v>582</v>
      </c>
      <c r="D293" s="26" t="s">
        <v>228</v>
      </c>
      <c r="E293" s="26" t="s">
        <v>233</v>
      </c>
      <c r="F293" s="26" t="s">
        <v>234</v>
      </c>
      <c r="G293" s="26" t="s">
        <v>3</v>
      </c>
      <c r="H293" s="26" t="s">
        <v>162</v>
      </c>
    </row>
    <row r="294" spans="1:8" ht="32.1" customHeight="1" x14ac:dyDescent="0.25">
      <c r="A294" s="37"/>
      <c r="B294" s="38"/>
      <c r="C294" s="23" t="s">
        <v>759</v>
      </c>
      <c r="D294" s="26" t="s">
        <v>272</v>
      </c>
      <c r="E294" s="26" t="s">
        <v>589</v>
      </c>
      <c r="F294" s="26" t="s">
        <v>590</v>
      </c>
      <c r="G294" s="26" t="s">
        <v>9</v>
      </c>
      <c r="H294" s="26" t="s">
        <v>272</v>
      </c>
    </row>
    <row r="295" spans="1:8" ht="32.1" customHeight="1" x14ac:dyDescent="0.25">
      <c r="A295" s="37"/>
      <c r="B295" s="38"/>
      <c r="C295" s="23" t="s">
        <v>863</v>
      </c>
      <c r="D295" s="26" t="s">
        <v>27</v>
      </c>
      <c r="E295" s="26" t="s">
        <v>866</v>
      </c>
      <c r="F295" s="26" t="s">
        <v>106</v>
      </c>
      <c r="G295" s="26" t="s">
        <v>3</v>
      </c>
      <c r="H295" s="26" t="s">
        <v>119</v>
      </c>
    </row>
    <row r="296" spans="1:8" ht="32.1" customHeight="1" x14ac:dyDescent="0.25">
      <c r="A296" s="37"/>
      <c r="B296" s="38"/>
      <c r="C296" s="23" t="s">
        <v>830</v>
      </c>
      <c r="D296" s="26" t="s">
        <v>28</v>
      </c>
      <c r="E296" s="26" t="s">
        <v>833</v>
      </c>
      <c r="F296" s="26" t="s">
        <v>58</v>
      </c>
      <c r="G296" s="26" t="s">
        <v>3</v>
      </c>
      <c r="H296" s="26" t="s">
        <v>28</v>
      </c>
    </row>
    <row r="297" spans="1:8" ht="32.1" customHeight="1" x14ac:dyDescent="0.25">
      <c r="A297" s="37"/>
      <c r="B297" s="38"/>
      <c r="C297" s="23" t="s">
        <v>546</v>
      </c>
      <c r="D297" s="26" t="s">
        <v>287</v>
      </c>
      <c r="E297" s="26" t="s">
        <v>551</v>
      </c>
      <c r="F297" s="26" t="s">
        <v>552</v>
      </c>
      <c r="G297" s="26" t="s">
        <v>9</v>
      </c>
      <c r="H297" s="26" t="s">
        <v>281</v>
      </c>
    </row>
    <row r="298" spans="1:8" ht="32.1" customHeight="1" x14ac:dyDescent="0.25">
      <c r="A298" s="37"/>
      <c r="B298" s="38"/>
      <c r="C298" s="23" t="s">
        <v>704</v>
      </c>
      <c r="D298" s="26" t="s">
        <v>281</v>
      </c>
      <c r="E298" s="26" t="s">
        <v>705</v>
      </c>
      <c r="F298" s="26" t="s">
        <v>706</v>
      </c>
      <c r="G298" s="26" t="s">
        <v>3</v>
      </c>
      <c r="H298" s="26" t="s">
        <v>123</v>
      </c>
    </row>
    <row r="299" spans="1:8" ht="32.1" customHeight="1" x14ac:dyDescent="0.25">
      <c r="A299" s="37"/>
      <c r="B299" s="38"/>
      <c r="C299" s="23" t="s">
        <v>943</v>
      </c>
      <c r="D299" s="26" t="s">
        <v>175</v>
      </c>
      <c r="E299" s="26" t="s">
        <v>874</v>
      </c>
      <c r="F299" s="26" t="s">
        <v>875</v>
      </c>
      <c r="G299" s="26" t="s">
        <v>181</v>
      </c>
      <c r="H299" s="26" t="s">
        <v>175</v>
      </c>
    </row>
    <row r="300" spans="1:8" ht="32.1" customHeight="1" x14ac:dyDescent="0.25">
      <c r="A300" s="37"/>
      <c r="B300" s="38"/>
      <c r="C300" s="23" t="s">
        <v>603</v>
      </c>
      <c r="D300" s="26" t="s">
        <v>185</v>
      </c>
      <c r="E300" s="26" t="s">
        <v>322</v>
      </c>
      <c r="F300" s="26" t="s">
        <v>323</v>
      </c>
      <c r="G300" s="26" t="s">
        <v>3</v>
      </c>
      <c r="H300" s="26" t="s">
        <v>130</v>
      </c>
    </row>
    <row r="301" spans="1:8" ht="32.1" customHeight="1" x14ac:dyDescent="0.25">
      <c r="A301" s="37"/>
      <c r="B301" s="38"/>
      <c r="C301" s="23" t="s">
        <v>345</v>
      </c>
      <c r="D301" s="26" t="s">
        <v>185</v>
      </c>
      <c r="E301" s="26" t="s">
        <v>322</v>
      </c>
      <c r="F301" s="26" t="s">
        <v>323</v>
      </c>
      <c r="G301" s="26" t="s">
        <v>3</v>
      </c>
      <c r="H301" s="26" t="s">
        <v>185</v>
      </c>
    </row>
    <row r="302" spans="1:8" ht="32.1" customHeight="1" x14ac:dyDescent="0.25">
      <c r="A302" s="37"/>
      <c r="B302" s="38"/>
      <c r="C302" s="23" t="s">
        <v>697</v>
      </c>
      <c r="D302" s="26" t="s">
        <v>8</v>
      </c>
      <c r="E302" s="26" t="s">
        <v>699</v>
      </c>
      <c r="F302" s="26" t="s">
        <v>700</v>
      </c>
      <c r="G302" s="26" t="s">
        <v>181</v>
      </c>
      <c r="H302" s="26" t="s">
        <v>347</v>
      </c>
    </row>
    <row r="303" spans="1:8" ht="32.1" customHeight="1" x14ac:dyDescent="0.25">
      <c r="A303" s="37"/>
      <c r="B303" s="38"/>
      <c r="C303" s="23" t="s">
        <v>117</v>
      </c>
      <c r="D303" s="26" t="s">
        <v>119</v>
      </c>
      <c r="E303" s="26" t="s">
        <v>120</v>
      </c>
      <c r="F303" s="26" t="s">
        <v>121</v>
      </c>
      <c r="G303" s="26" t="s">
        <v>3</v>
      </c>
      <c r="H303" s="26" t="s">
        <v>84</v>
      </c>
    </row>
    <row r="304" spans="1:8" ht="32.1" customHeight="1" x14ac:dyDescent="0.25">
      <c r="A304" s="37"/>
      <c r="B304" s="38"/>
      <c r="C304" s="23" t="s">
        <v>318</v>
      </c>
      <c r="D304" s="26" t="s">
        <v>185</v>
      </c>
      <c r="E304" s="26" t="s">
        <v>322</v>
      </c>
      <c r="F304" s="26" t="s">
        <v>323</v>
      </c>
      <c r="G304" s="26" t="s">
        <v>3</v>
      </c>
      <c r="H304" s="26" t="s">
        <v>50</v>
      </c>
    </row>
    <row r="305" spans="1:8" ht="32.1" customHeight="1" x14ac:dyDescent="0.25">
      <c r="A305" s="37"/>
      <c r="B305" s="38"/>
      <c r="C305" s="23" t="s">
        <v>308</v>
      </c>
      <c r="D305" s="26" t="s">
        <v>309</v>
      </c>
      <c r="E305" s="26" t="s">
        <v>312</v>
      </c>
      <c r="F305" s="26" t="s">
        <v>313</v>
      </c>
      <c r="G305" s="26" t="s">
        <v>3</v>
      </c>
      <c r="H305" s="26" t="s">
        <v>169</v>
      </c>
    </row>
    <row r="306" spans="1:8" ht="32.1" customHeight="1" x14ac:dyDescent="0.25">
      <c r="A306" s="37"/>
      <c r="B306" s="38"/>
      <c r="C306" s="23" t="s">
        <v>208</v>
      </c>
      <c r="D306" s="26" t="s">
        <v>84</v>
      </c>
      <c r="E306" s="26" t="s">
        <v>209</v>
      </c>
      <c r="F306" s="26" t="s">
        <v>171</v>
      </c>
      <c r="G306" s="26" t="s">
        <v>3</v>
      </c>
      <c r="H306" s="26" t="s">
        <v>28</v>
      </c>
    </row>
    <row r="307" spans="1:8" ht="32.1" customHeight="1" x14ac:dyDescent="0.25">
      <c r="A307" s="37"/>
      <c r="B307" s="38"/>
      <c r="C307" s="23" t="s">
        <v>825</v>
      </c>
      <c r="D307" s="26" t="s">
        <v>154</v>
      </c>
      <c r="E307" s="26" t="s">
        <v>828</v>
      </c>
      <c r="F307" s="26" t="s">
        <v>829</v>
      </c>
      <c r="G307" s="26" t="s">
        <v>9</v>
      </c>
      <c r="H307" s="26" t="s">
        <v>10</v>
      </c>
    </row>
    <row r="308" spans="1:8" ht="32.1" customHeight="1" x14ac:dyDescent="0.25">
      <c r="A308" s="37"/>
      <c r="B308" s="38"/>
      <c r="C308" s="23" t="s">
        <v>227</v>
      </c>
      <c r="D308" s="26" t="s">
        <v>228</v>
      </c>
      <c r="E308" s="26" t="s">
        <v>233</v>
      </c>
      <c r="F308" s="26" t="s">
        <v>234</v>
      </c>
      <c r="G308" s="26" t="s">
        <v>3</v>
      </c>
      <c r="H308" s="26" t="s">
        <v>228</v>
      </c>
    </row>
    <row r="309" spans="1:8" ht="32.1" customHeight="1" x14ac:dyDescent="0.25">
      <c r="A309" s="37"/>
      <c r="B309" s="38"/>
      <c r="C309" s="23" t="s">
        <v>834</v>
      </c>
      <c r="D309" s="26" t="s">
        <v>347</v>
      </c>
      <c r="E309" s="26" t="s">
        <v>708</v>
      </c>
      <c r="F309" s="26" t="s">
        <v>709</v>
      </c>
      <c r="G309" s="26" t="s">
        <v>9</v>
      </c>
      <c r="H309" s="26" t="s">
        <v>162</v>
      </c>
    </row>
    <row r="310" spans="1:8" ht="32.1" customHeight="1" x14ac:dyDescent="0.25">
      <c r="A310" s="37"/>
      <c r="B310" s="38"/>
      <c r="C310" s="23" t="s">
        <v>475</v>
      </c>
      <c r="D310" s="26" t="s">
        <v>123</v>
      </c>
      <c r="E310" s="26" t="s">
        <v>478</v>
      </c>
      <c r="F310" s="26" t="s">
        <v>32</v>
      </c>
      <c r="G310" s="26" t="s">
        <v>9</v>
      </c>
      <c r="H310" s="26" t="s">
        <v>88</v>
      </c>
    </row>
    <row r="311" spans="1:8" ht="32.1" customHeight="1" x14ac:dyDescent="0.25">
      <c r="A311" s="37"/>
      <c r="B311" s="38"/>
      <c r="C311" s="23" t="s">
        <v>730</v>
      </c>
      <c r="D311" s="26" t="s">
        <v>10</v>
      </c>
      <c r="E311" s="26" t="s">
        <v>731</v>
      </c>
      <c r="F311" s="26" t="s">
        <v>732</v>
      </c>
      <c r="G311" s="26" t="s">
        <v>9</v>
      </c>
      <c r="H311" s="26" t="s">
        <v>2</v>
      </c>
    </row>
    <row r="312" spans="1:8" ht="32.1" customHeight="1" x14ac:dyDescent="0.25">
      <c r="A312" s="37"/>
      <c r="B312" s="38"/>
      <c r="C312" s="23" t="s">
        <v>504</v>
      </c>
      <c r="D312" s="26" t="s">
        <v>386</v>
      </c>
      <c r="E312" s="26" t="s">
        <v>507</v>
      </c>
      <c r="F312" s="26" t="s">
        <v>508</v>
      </c>
      <c r="G312" s="26" t="s">
        <v>9</v>
      </c>
      <c r="H312" s="26" t="s">
        <v>386</v>
      </c>
    </row>
    <row r="313" spans="1:8" ht="32.1" customHeight="1" x14ac:dyDescent="0.25">
      <c r="A313" s="37"/>
      <c r="B313" s="38"/>
      <c r="C313" s="23" t="s">
        <v>576</v>
      </c>
      <c r="D313" s="26" t="s">
        <v>199</v>
      </c>
      <c r="E313" s="26" t="s">
        <v>577</v>
      </c>
      <c r="F313" s="26" t="s">
        <v>578</v>
      </c>
      <c r="G313" s="26" t="s">
        <v>9</v>
      </c>
      <c r="H313" s="26" t="s">
        <v>287</v>
      </c>
    </row>
    <row r="314" spans="1:8" ht="32.1" customHeight="1" x14ac:dyDescent="0.25">
      <c r="A314" s="37"/>
      <c r="B314" s="38"/>
      <c r="C314" s="23" t="s">
        <v>855</v>
      </c>
      <c r="D314" s="26" t="s">
        <v>397</v>
      </c>
      <c r="E314" s="26" t="s">
        <v>856</v>
      </c>
      <c r="F314" s="26" t="s">
        <v>548</v>
      </c>
      <c r="G314" s="26" t="s">
        <v>9</v>
      </c>
      <c r="H314" s="26" t="s">
        <v>347</v>
      </c>
    </row>
    <row r="315" spans="1:8" ht="32.1" customHeight="1" x14ac:dyDescent="0.25">
      <c r="A315" s="37"/>
      <c r="B315" s="38"/>
      <c r="C315" s="23" t="s">
        <v>291</v>
      </c>
      <c r="D315" s="26" t="s">
        <v>162</v>
      </c>
      <c r="E315" s="26" t="s">
        <v>294</v>
      </c>
      <c r="F315" s="26" t="s">
        <v>295</v>
      </c>
      <c r="G315" s="26" t="s">
        <v>3</v>
      </c>
      <c r="H315" s="26" t="s">
        <v>228</v>
      </c>
    </row>
    <row r="316" spans="1:8" ht="32.1" customHeight="1" x14ac:dyDescent="0.25">
      <c r="A316" s="37"/>
      <c r="B316" s="38"/>
      <c r="C316" s="23" t="s">
        <v>440</v>
      </c>
      <c r="D316" s="26" t="s">
        <v>228</v>
      </c>
      <c r="E316" s="26" t="s">
        <v>233</v>
      </c>
      <c r="F316" s="26" t="s">
        <v>234</v>
      </c>
      <c r="G316" s="26" t="s">
        <v>3</v>
      </c>
      <c r="H316" s="26" t="s">
        <v>163</v>
      </c>
    </row>
    <row r="317" spans="1:8" ht="32.1" customHeight="1" x14ac:dyDescent="0.25">
      <c r="A317" s="37"/>
      <c r="B317" s="38"/>
      <c r="C317" s="23" t="s">
        <v>707</v>
      </c>
      <c r="D317" s="26" t="s">
        <v>347</v>
      </c>
      <c r="E317" s="26" t="s">
        <v>708</v>
      </c>
      <c r="F317" s="26" t="s">
        <v>709</v>
      </c>
      <c r="G317" s="26" t="s">
        <v>9</v>
      </c>
      <c r="H317" s="26" t="s">
        <v>397</v>
      </c>
    </row>
    <row r="318" spans="1:8" ht="32.1" customHeight="1" x14ac:dyDescent="0.25">
      <c r="A318" s="37"/>
      <c r="B318" s="38"/>
      <c r="C318" s="23" t="s">
        <v>528</v>
      </c>
      <c r="D318" s="26" t="s">
        <v>49</v>
      </c>
      <c r="E318" s="26" t="s">
        <v>530</v>
      </c>
      <c r="F318" s="26" t="s">
        <v>531</v>
      </c>
      <c r="G318" s="26" t="s">
        <v>3</v>
      </c>
      <c r="H318" s="26" t="s">
        <v>83</v>
      </c>
    </row>
    <row r="319" spans="1:8" ht="32.1" customHeight="1" x14ac:dyDescent="0.25">
      <c r="A319" s="37"/>
      <c r="B319" s="38"/>
      <c r="C319" s="23" t="s">
        <v>783</v>
      </c>
      <c r="D319" s="26" t="s">
        <v>386</v>
      </c>
      <c r="E319" s="26" t="s">
        <v>507</v>
      </c>
      <c r="F319" s="26" t="s">
        <v>508</v>
      </c>
      <c r="G319" s="26" t="s">
        <v>9</v>
      </c>
      <c r="H319" s="26" t="s">
        <v>386</v>
      </c>
    </row>
    <row r="320" spans="1:8" ht="32.1" customHeight="1" x14ac:dyDescent="0.25">
      <c r="A320" s="37"/>
      <c r="B320" s="38"/>
      <c r="C320" s="23" t="s">
        <v>579</v>
      </c>
      <c r="D320" s="26" t="s">
        <v>4</v>
      </c>
      <c r="E320" s="26" t="s">
        <v>580</v>
      </c>
      <c r="F320" s="26" t="s">
        <v>581</v>
      </c>
      <c r="G320" s="26" t="s">
        <v>3</v>
      </c>
      <c r="H320" s="26" t="s">
        <v>89</v>
      </c>
    </row>
    <row r="321" spans="1:8" ht="32.1" customHeight="1" x14ac:dyDescent="0.25">
      <c r="A321" s="37"/>
      <c r="B321" s="38"/>
      <c r="C321" s="23" t="s">
        <v>460</v>
      </c>
      <c r="D321" s="26" t="s">
        <v>119</v>
      </c>
      <c r="E321" s="26" t="s">
        <v>120</v>
      </c>
      <c r="F321" s="26" t="s">
        <v>121</v>
      </c>
      <c r="G321" s="26" t="s">
        <v>3</v>
      </c>
      <c r="H321" s="26" t="s">
        <v>27</v>
      </c>
    </row>
    <row r="322" spans="1:8" ht="32.1" customHeight="1" x14ac:dyDescent="0.25">
      <c r="A322" s="37"/>
      <c r="B322" s="38"/>
      <c r="C322" s="23" t="s">
        <v>392</v>
      </c>
      <c r="D322" s="26" t="s">
        <v>393</v>
      </c>
      <c r="E322" s="26" t="s">
        <v>395</v>
      </c>
      <c r="F322" s="26" t="s">
        <v>44</v>
      </c>
      <c r="G322" s="26" t="s">
        <v>3</v>
      </c>
      <c r="H322" s="26" t="s">
        <v>394</v>
      </c>
    </row>
    <row r="323" spans="1:8" ht="32.1" customHeight="1" x14ac:dyDescent="0.25">
      <c r="A323" s="37"/>
      <c r="B323" s="38"/>
      <c r="C323" s="23" t="s">
        <v>913</v>
      </c>
      <c r="D323" s="26" t="s">
        <v>10</v>
      </c>
      <c r="E323" s="26" t="s">
        <v>731</v>
      </c>
      <c r="F323" s="26" t="s">
        <v>732</v>
      </c>
      <c r="G323" s="26" t="s">
        <v>9</v>
      </c>
      <c r="H323" s="26" t="s">
        <v>8</v>
      </c>
    </row>
    <row r="324" spans="1:8" ht="32.1" customHeight="1" x14ac:dyDescent="0.25">
      <c r="A324" s="37"/>
      <c r="B324" s="38"/>
      <c r="C324" s="23" t="s">
        <v>451</v>
      </c>
      <c r="D324" s="26" t="s">
        <v>452</v>
      </c>
      <c r="E324" s="26" t="s">
        <v>457</v>
      </c>
      <c r="F324" s="26" t="s">
        <v>207</v>
      </c>
      <c r="G324" s="26" t="s">
        <v>3</v>
      </c>
      <c r="H324" s="26" t="s">
        <v>21</v>
      </c>
    </row>
    <row r="325" spans="1:8" ht="32.1" customHeight="1" x14ac:dyDescent="0.25">
      <c r="A325" s="37"/>
      <c r="B325" s="38"/>
      <c r="C325" s="23" t="s">
        <v>498</v>
      </c>
      <c r="D325" s="26" t="s">
        <v>352</v>
      </c>
      <c r="E325" s="26" t="s">
        <v>502</v>
      </c>
      <c r="F325" s="26" t="s">
        <v>503</v>
      </c>
      <c r="G325" s="26" t="s">
        <v>3</v>
      </c>
      <c r="H325" s="26" t="s">
        <v>499</v>
      </c>
    </row>
    <row r="326" spans="1:8" ht="32.1" customHeight="1" x14ac:dyDescent="0.25">
      <c r="A326" s="37"/>
      <c r="B326" s="38"/>
      <c r="C326" s="23" t="s">
        <v>689</v>
      </c>
      <c r="D326" s="26" t="s">
        <v>465</v>
      </c>
      <c r="E326" s="26" t="s">
        <v>694</v>
      </c>
      <c r="F326" s="26" t="s">
        <v>695</v>
      </c>
      <c r="G326" s="26" t="s">
        <v>181</v>
      </c>
      <c r="H326" s="26" t="s">
        <v>154</v>
      </c>
    </row>
    <row r="327" spans="1:8" ht="32.1" customHeight="1" x14ac:dyDescent="0.25">
      <c r="A327" s="37"/>
      <c r="B327" s="38"/>
      <c r="C327" s="23" t="s">
        <v>588</v>
      </c>
      <c r="D327" s="26" t="s">
        <v>272</v>
      </c>
      <c r="E327" s="26" t="s">
        <v>589</v>
      </c>
      <c r="F327" s="26" t="s">
        <v>590</v>
      </c>
      <c r="G327" s="26" t="s">
        <v>9</v>
      </c>
      <c r="H327" s="26" t="s">
        <v>123</v>
      </c>
    </row>
    <row r="328" spans="1:8" ht="32.1" customHeight="1" x14ac:dyDescent="0.25">
      <c r="A328" s="34"/>
      <c r="B328" s="32"/>
      <c r="C328" s="23" t="s">
        <v>366</v>
      </c>
      <c r="D328" s="26" t="s">
        <v>49</v>
      </c>
      <c r="E328" s="26" t="s">
        <v>530</v>
      </c>
      <c r="F328" s="26" t="s">
        <v>531</v>
      </c>
      <c r="G328" s="26" t="s">
        <v>3</v>
      </c>
      <c r="H328" s="26" t="s">
        <v>119</v>
      </c>
    </row>
    <row r="329" spans="1:8" ht="32.1" customHeight="1" x14ac:dyDescent="0.25">
      <c r="A329" s="20">
        <v>49</v>
      </c>
      <c r="B329" s="23" t="s">
        <v>192</v>
      </c>
      <c r="C329" s="23" t="s">
        <v>184</v>
      </c>
      <c r="D329" s="26" t="s">
        <v>4</v>
      </c>
      <c r="E329" s="26" t="s">
        <v>193</v>
      </c>
      <c r="F329" s="26" t="s">
        <v>194</v>
      </c>
      <c r="G329" s="26" t="s">
        <v>9</v>
      </c>
      <c r="H329" s="26" t="s">
        <v>185</v>
      </c>
    </row>
    <row r="330" spans="1:8" ht="32.1" customHeight="1" x14ac:dyDescent="0.25">
      <c r="A330" s="33">
        <v>50</v>
      </c>
      <c r="B330" s="30" t="s">
        <v>750</v>
      </c>
      <c r="C330" s="23" t="s">
        <v>967</v>
      </c>
      <c r="D330" s="26" t="s">
        <v>220</v>
      </c>
      <c r="E330" s="26" t="s">
        <v>968</v>
      </c>
      <c r="F330" s="26" t="s">
        <v>969</v>
      </c>
      <c r="G330" s="26" t="s">
        <v>176</v>
      </c>
      <c r="H330" s="26" t="s">
        <v>315</v>
      </c>
    </row>
    <row r="331" spans="1:8" ht="32.1" customHeight="1" x14ac:dyDescent="0.25">
      <c r="A331" s="34"/>
      <c r="B331" s="30"/>
      <c r="C331" s="23" t="s">
        <v>746</v>
      </c>
      <c r="D331" s="26" t="s">
        <v>352</v>
      </c>
      <c r="E331" s="26" t="s">
        <v>751</v>
      </c>
      <c r="F331" s="26" t="s">
        <v>752</v>
      </c>
      <c r="G331" s="26" t="s">
        <v>3</v>
      </c>
      <c r="H331" s="26" t="s">
        <v>56</v>
      </c>
    </row>
    <row r="332" spans="1:8" ht="32.1" customHeight="1" x14ac:dyDescent="0.25">
      <c r="A332" s="33">
        <v>51</v>
      </c>
      <c r="B332" s="30" t="s">
        <v>224</v>
      </c>
      <c r="C332" s="23" t="s">
        <v>270</v>
      </c>
      <c r="D332" s="26" t="s">
        <v>272</v>
      </c>
      <c r="E332" s="26" t="s">
        <v>275</v>
      </c>
      <c r="F332" s="26" t="s">
        <v>276</v>
      </c>
      <c r="G332" s="26" t="s">
        <v>3</v>
      </c>
      <c r="H332" s="26" t="s">
        <v>199</v>
      </c>
    </row>
    <row r="333" spans="1:8" ht="32.1" customHeight="1" x14ac:dyDescent="0.25">
      <c r="A333" s="37"/>
      <c r="B333" s="30"/>
      <c r="C333" s="23" t="s">
        <v>462</v>
      </c>
      <c r="D333" s="26" t="s">
        <v>119</v>
      </c>
      <c r="E333" s="26" t="s">
        <v>463</v>
      </c>
      <c r="F333" s="26" t="s">
        <v>217</v>
      </c>
      <c r="G333" s="26" t="s">
        <v>3</v>
      </c>
      <c r="H333" s="26" t="s">
        <v>228</v>
      </c>
    </row>
    <row r="334" spans="1:8" ht="32.1" customHeight="1" x14ac:dyDescent="0.25">
      <c r="A334" s="37"/>
      <c r="B334" s="30"/>
      <c r="C334" s="23" t="s">
        <v>1268</v>
      </c>
      <c r="D334" s="26" t="s">
        <v>386</v>
      </c>
      <c r="E334" s="26" t="s">
        <v>1271</v>
      </c>
      <c r="F334" s="26" t="s">
        <v>1272</v>
      </c>
      <c r="G334" s="26" t="s">
        <v>9</v>
      </c>
      <c r="H334" s="26" t="s">
        <v>287</v>
      </c>
    </row>
    <row r="335" spans="1:8" ht="32.1" customHeight="1" x14ac:dyDescent="0.25">
      <c r="A335" s="37"/>
      <c r="B335" s="30"/>
      <c r="C335" s="23" t="s">
        <v>227</v>
      </c>
      <c r="D335" s="26" t="s">
        <v>228</v>
      </c>
      <c r="E335" s="26" t="s">
        <v>235</v>
      </c>
      <c r="F335" s="26" t="s">
        <v>215</v>
      </c>
      <c r="G335" s="26" t="s">
        <v>3</v>
      </c>
      <c r="H335" s="26" t="s">
        <v>228</v>
      </c>
    </row>
    <row r="336" spans="1:8" ht="32.1" customHeight="1" x14ac:dyDescent="0.25">
      <c r="A336" s="37"/>
      <c r="B336" s="30"/>
      <c r="C336" s="23" t="s">
        <v>475</v>
      </c>
      <c r="D336" s="26" t="s">
        <v>123</v>
      </c>
      <c r="E336" s="26" t="s">
        <v>479</v>
      </c>
      <c r="F336" s="26" t="s">
        <v>125</v>
      </c>
      <c r="G336" s="26" t="s">
        <v>3</v>
      </c>
      <c r="H336" s="26" t="s">
        <v>88</v>
      </c>
    </row>
    <row r="337" spans="1:8" ht="32.1" customHeight="1" x14ac:dyDescent="0.25">
      <c r="A337" s="37"/>
      <c r="B337" s="30"/>
      <c r="C337" s="23" t="s">
        <v>924</v>
      </c>
      <c r="D337" s="26" t="s">
        <v>671</v>
      </c>
      <c r="E337" s="26" t="s">
        <v>925</v>
      </c>
      <c r="F337" s="26" t="s">
        <v>926</v>
      </c>
      <c r="G337" s="26" t="s">
        <v>181</v>
      </c>
      <c r="H337" s="26" t="s">
        <v>315</v>
      </c>
    </row>
    <row r="338" spans="1:8" ht="32.1" customHeight="1" x14ac:dyDescent="0.25">
      <c r="A338" s="37"/>
      <c r="B338" s="30"/>
      <c r="C338" s="23" t="s">
        <v>876</v>
      </c>
      <c r="D338" s="26" t="s">
        <v>8</v>
      </c>
      <c r="E338" s="26" t="s">
        <v>881</v>
      </c>
      <c r="F338" s="26" t="s">
        <v>882</v>
      </c>
      <c r="G338" s="26" t="s">
        <v>9</v>
      </c>
      <c r="H338" s="26" t="s">
        <v>397</v>
      </c>
    </row>
    <row r="339" spans="1:8" ht="32.1" customHeight="1" x14ac:dyDescent="0.25">
      <c r="A339" s="37"/>
      <c r="B339" s="30"/>
      <c r="C339" s="23" t="s">
        <v>888</v>
      </c>
      <c r="D339" s="26" t="s">
        <v>219</v>
      </c>
      <c r="E339" s="26" t="s">
        <v>889</v>
      </c>
      <c r="F339" s="26" t="s">
        <v>875</v>
      </c>
      <c r="G339" s="26" t="s">
        <v>181</v>
      </c>
      <c r="H339" s="26" t="s">
        <v>315</v>
      </c>
    </row>
    <row r="340" spans="1:8" ht="32.1" customHeight="1" x14ac:dyDescent="0.25">
      <c r="A340" s="37"/>
      <c r="B340" s="30"/>
      <c r="C340" s="23" t="s">
        <v>436</v>
      </c>
      <c r="D340" s="26" t="s">
        <v>272</v>
      </c>
      <c r="E340" s="26" t="s">
        <v>275</v>
      </c>
      <c r="F340" s="26" t="s">
        <v>276</v>
      </c>
      <c r="G340" s="26" t="s">
        <v>3</v>
      </c>
      <c r="H340" s="26" t="s">
        <v>123</v>
      </c>
    </row>
    <row r="341" spans="1:8" ht="32.1" customHeight="1" x14ac:dyDescent="0.25">
      <c r="A341" s="37"/>
      <c r="B341" s="30"/>
      <c r="C341" s="23" t="s">
        <v>451</v>
      </c>
      <c r="D341" s="26" t="s">
        <v>452</v>
      </c>
      <c r="E341" s="26" t="s">
        <v>458</v>
      </c>
      <c r="F341" s="26" t="s">
        <v>459</v>
      </c>
      <c r="G341" s="26" t="s">
        <v>3</v>
      </c>
      <c r="H341" s="26" t="s">
        <v>21</v>
      </c>
    </row>
    <row r="342" spans="1:8" ht="32.1" customHeight="1" x14ac:dyDescent="0.25">
      <c r="A342" s="37"/>
      <c r="B342" s="30"/>
      <c r="C342" s="23" t="s">
        <v>689</v>
      </c>
      <c r="D342" s="26" t="s">
        <v>465</v>
      </c>
      <c r="E342" s="26" t="s">
        <v>696</v>
      </c>
      <c r="F342" s="26" t="s">
        <v>424</v>
      </c>
      <c r="G342" s="26" t="s">
        <v>9</v>
      </c>
      <c r="H342" s="26" t="s">
        <v>154</v>
      </c>
    </row>
    <row r="343" spans="1:8" ht="32.1" customHeight="1" x14ac:dyDescent="0.25">
      <c r="A343" s="34"/>
      <c r="B343" s="30"/>
      <c r="C343" s="23" t="s">
        <v>223</v>
      </c>
      <c r="D343" s="26" t="s">
        <v>89</v>
      </c>
      <c r="E343" s="26" t="s">
        <v>225</v>
      </c>
      <c r="F343" s="26" t="s">
        <v>226</v>
      </c>
      <c r="G343" s="26" t="s">
        <v>3</v>
      </c>
      <c r="H343" s="26" t="s">
        <v>83</v>
      </c>
    </row>
    <row r="344" spans="1:8" ht="32.1" customHeight="1" x14ac:dyDescent="0.25">
      <c r="A344" s="33">
        <v>52</v>
      </c>
      <c r="B344" s="30" t="s">
        <v>61</v>
      </c>
      <c r="C344" s="23" t="s">
        <v>107</v>
      </c>
      <c r="D344" s="26" t="s">
        <v>108</v>
      </c>
      <c r="E344" s="26" t="s">
        <v>115</v>
      </c>
      <c r="F344" s="26" t="s">
        <v>116</v>
      </c>
      <c r="G344" s="26" t="s">
        <v>3</v>
      </c>
      <c r="H344" s="26" t="s">
        <v>109</v>
      </c>
    </row>
    <row r="345" spans="1:8" ht="32.1" customHeight="1" x14ac:dyDescent="0.25">
      <c r="A345" s="34"/>
      <c r="B345" s="30"/>
      <c r="C345" s="23" t="s">
        <v>55</v>
      </c>
      <c r="D345" s="26" t="s">
        <v>56</v>
      </c>
      <c r="E345" s="26" t="s">
        <v>62</v>
      </c>
      <c r="F345" s="26" t="s">
        <v>63</v>
      </c>
      <c r="G345" s="26" t="s">
        <v>3</v>
      </c>
      <c r="H345" s="26" t="s">
        <v>22</v>
      </c>
    </row>
    <row r="346" spans="1:8" ht="32.1" customHeight="1" x14ac:dyDescent="0.25">
      <c r="A346" s="33">
        <v>53</v>
      </c>
      <c r="B346" s="30" t="s">
        <v>373</v>
      </c>
      <c r="C346" s="23" t="s">
        <v>849</v>
      </c>
      <c r="D346" s="26" t="s">
        <v>83</v>
      </c>
      <c r="E346" s="26" t="s">
        <v>853</v>
      </c>
      <c r="F346" s="26" t="s">
        <v>854</v>
      </c>
      <c r="G346" s="26" t="s">
        <v>3</v>
      </c>
      <c r="H346" s="26" t="s">
        <v>27</v>
      </c>
    </row>
    <row r="347" spans="1:8" ht="32.1" customHeight="1" x14ac:dyDescent="0.25">
      <c r="A347" s="34"/>
      <c r="B347" s="30"/>
      <c r="C347" s="23" t="s">
        <v>372</v>
      </c>
      <c r="D347" s="26" t="s">
        <v>2</v>
      </c>
      <c r="E347" s="26" t="s">
        <v>374</v>
      </c>
      <c r="F347" s="26" t="s">
        <v>245</v>
      </c>
      <c r="G347" s="26" t="s">
        <v>3</v>
      </c>
      <c r="H347" s="26" t="s">
        <v>228</v>
      </c>
    </row>
    <row r="348" spans="1:8" ht="32.1" customHeight="1" x14ac:dyDescent="0.25">
      <c r="A348" s="20">
        <v>54</v>
      </c>
      <c r="B348" s="23" t="s">
        <v>908</v>
      </c>
      <c r="C348" s="23" t="s">
        <v>907</v>
      </c>
      <c r="D348" s="26" t="s">
        <v>220</v>
      </c>
      <c r="E348" s="26" t="s">
        <v>909</v>
      </c>
      <c r="F348" s="26" t="s">
        <v>621</v>
      </c>
      <c r="G348" s="26" t="s">
        <v>181</v>
      </c>
      <c r="H348" s="26" t="s">
        <v>219</v>
      </c>
    </row>
    <row r="349" spans="1:8" ht="32.1" customHeight="1" x14ac:dyDescent="0.25">
      <c r="A349" s="20">
        <v>55</v>
      </c>
      <c r="B349" s="23" t="s">
        <v>778</v>
      </c>
      <c r="C349" s="23" t="s">
        <v>777</v>
      </c>
      <c r="D349" s="26" t="s">
        <v>386</v>
      </c>
      <c r="E349" s="26" t="s">
        <v>779</v>
      </c>
      <c r="F349" s="26" t="s">
        <v>495</v>
      </c>
      <c r="G349" s="26" t="s">
        <v>9</v>
      </c>
      <c r="H349" s="26" t="s">
        <v>347</v>
      </c>
    </row>
    <row r="350" spans="1:8" ht="32.1" customHeight="1" x14ac:dyDescent="0.25">
      <c r="A350" s="20">
        <v>56</v>
      </c>
      <c r="B350" s="23" t="s">
        <v>771</v>
      </c>
      <c r="C350" s="23" t="s">
        <v>770</v>
      </c>
      <c r="D350" s="26" t="s">
        <v>397</v>
      </c>
      <c r="E350" s="26" t="s">
        <v>772</v>
      </c>
      <c r="F350" s="26" t="s">
        <v>773</v>
      </c>
      <c r="G350" s="26" t="s">
        <v>9</v>
      </c>
      <c r="H350" s="26" t="s">
        <v>347</v>
      </c>
    </row>
    <row r="351" spans="1:8" ht="32.1" customHeight="1" x14ac:dyDescent="0.25">
      <c r="A351" s="33">
        <v>57</v>
      </c>
      <c r="B351" s="30" t="s">
        <v>378</v>
      </c>
      <c r="C351" s="23" t="s">
        <v>375</v>
      </c>
      <c r="D351" s="26" t="s">
        <v>123</v>
      </c>
      <c r="E351" s="26" t="s">
        <v>379</v>
      </c>
      <c r="F351" s="26" t="s">
        <v>380</v>
      </c>
      <c r="G351" s="26" t="s">
        <v>3</v>
      </c>
      <c r="H351" s="26" t="s">
        <v>89</v>
      </c>
    </row>
    <row r="352" spans="1:8" ht="32.1" customHeight="1" x14ac:dyDescent="0.25">
      <c r="A352" s="34"/>
      <c r="B352" s="30"/>
      <c r="C352" s="23" t="s">
        <v>472</v>
      </c>
      <c r="D352" s="26" t="s">
        <v>154</v>
      </c>
      <c r="E352" s="26" t="s">
        <v>473</v>
      </c>
      <c r="F352" s="26" t="s">
        <v>474</v>
      </c>
      <c r="G352" s="26" t="s">
        <v>3</v>
      </c>
      <c r="H352" s="26" t="s">
        <v>386</v>
      </c>
    </row>
    <row r="353" spans="1:8" ht="32.1" customHeight="1" x14ac:dyDescent="0.25">
      <c r="A353" s="33">
        <v>58</v>
      </c>
      <c r="B353" s="30" t="s">
        <v>366</v>
      </c>
      <c r="C353" s="23" t="s">
        <v>660</v>
      </c>
      <c r="D353" s="26" t="s">
        <v>199</v>
      </c>
      <c r="E353" s="26" t="s">
        <v>664</v>
      </c>
      <c r="F353" s="26" t="s">
        <v>665</v>
      </c>
      <c r="G353" s="26" t="s">
        <v>9</v>
      </c>
      <c r="H353" s="26" t="s">
        <v>281</v>
      </c>
    </row>
    <row r="354" spans="1:8" ht="32.1" customHeight="1" x14ac:dyDescent="0.25">
      <c r="A354" s="37"/>
      <c r="B354" s="30"/>
      <c r="C354" s="23" t="s">
        <v>582</v>
      </c>
      <c r="D354" s="26" t="s">
        <v>228</v>
      </c>
      <c r="E354" s="26" t="s">
        <v>583</v>
      </c>
      <c r="F354" s="26" t="s">
        <v>584</v>
      </c>
      <c r="G354" s="26" t="s">
        <v>3</v>
      </c>
      <c r="H354" s="26" t="s">
        <v>162</v>
      </c>
    </row>
    <row r="355" spans="1:8" ht="32.1" customHeight="1" x14ac:dyDescent="0.25">
      <c r="A355" s="37"/>
      <c r="B355" s="30"/>
      <c r="C355" s="23" t="s">
        <v>365</v>
      </c>
      <c r="D355" s="26" t="s">
        <v>287</v>
      </c>
      <c r="E355" s="26" t="s">
        <v>367</v>
      </c>
      <c r="F355" s="26" t="s">
        <v>368</v>
      </c>
      <c r="G355" s="26" t="s">
        <v>9</v>
      </c>
      <c r="H355" s="26" t="s">
        <v>89</v>
      </c>
    </row>
    <row r="356" spans="1:8" ht="32.1" customHeight="1" x14ac:dyDescent="0.25">
      <c r="A356" s="37"/>
      <c r="B356" s="30"/>
      <c r="C356" s="23" t="s">
        <v>588</v>
      </c>
      <c r="D356" s="26" t="s">
        <v>272</v>
      </c>
      <c r="E356" s="26" t="s">
        <v>591</v>
      </c>
      <c r="F356" s="26" t="s">
        <v>592</v>
      </c>
      <c r="G356" s="26" t="s">
        <v>9</v>
      </c>
      <c r="H356" s="26" t="s">
        <v>123</v>
      </c>
    </row>
    <row r="357" spans="1:8" ht="32.1" customHeight="1" x14ac:dyDescent="0.25">
      <c r="A357" s="37"/>
      <c r="B357" s="30"/>
      <c r="C357" s="23" t="s">
        <v>641</v>
      </c>
      <c r="D357" s="26" t="s">
        <v>397</v>
      </c>
      <c r="E357" s="26" t="s">
        <v>642</v>
      </c>
      <c r="F357" s="26" t="s">
        <v>643</v>
      </c>
      <c r="G357" s="26" t="s">
        <v>9</v>
      </c>
      <c r="H357" s="26" t="s">
        <v>10</v>
      </c>
    </row>
    <row r="358" spans="1:8" ht="32.1" customHeight="1" x14ac:dyDescent="0.25">
      <c r="A358" s="34"/>
      <c r="B358" s="30"/>
      <c r="C358" s="23" t="s">
        <v>366</v>
      </c>
      <c r="D358" s="26" t="s">
        <v>49</v>
      </c>
      <c r="E358" s="26" t="s">
        <v>626</v>
      </c>
      <c r="F358" s="26" t="s">
        <v>298</v>
      </c>
      <c r="G358" s="26" t="s">
        <v>3</v>
      </c>
      <c r="H358" s="26" t="s">
        <v>119</v>
      </c>
    </row>
    <row r="359" spans="1:8" ht="32.1" customHeight="1" x14ac:dyDescent="0.25">
      <c r="A359" s="20">
        <v>59</v>
      </c>
      <c r="B359" s="23" t="s">
        <v>910</v>
      </c>
      <c r="C359" s="23" t="s">
        <v>907</v>
      </c>
      <c r="D359" s="26" t="s">
        <v>220</v>
      </c>
      <c r="E359" s="26" t="s">
        <v>911</v>
      </c>
      <c r="F359" s="26" t="s">
        <v>912</v>
      </c>
      <c r="G359" s="26" t="s">
        <v>181</v>
      </c>
      <c r="H359" s="26" t="s">
        <v>219</v>
      </c>
    </row>
    <row r="360" spans="1:8" ht="32.1" customHeight="1" x14ac:dyDescent="0.25">
      <c r="A360" s="20">
        <v>60</v>
      </c>
      <c r="B360" s="23" t="s">
        <v>902</v>
      </c>
      <c r="C360" s="23" t="s">
        <v>901</v>
      </c>
      <c r="D360" s="26" t="s">
        <v>177</v>
      </c>
      <c r="E360" s="26" t="s">
        <v>903</v>
      </c>
      <c r="F360" s="26" t="s">
        <v>732</v>
      </c>
      <c r="G360" s="26" t="s">
        <v>9</v>
      </c>
      <c r="H360" s="26" t="s">
        <v>153</v>
      </c>
    </row>
    <row r="361" spans="1:8" ht="32.1" customHeight="1" x14ac:dyDescent="0.25">
      <c r="A361" s="20">
        <v>61</v>
      </c>
      <c r="B361" s="23" t="s">
        <v>945</v>
      </c>
      <c r="C361" s="23" t="s">
        <v>944</v>
      </c>
      <c r="D361" s="26" t="s">
        <v>946</v>
      </c>
      <c r="E361" s="26" t="s">
        <v>947</v>
      </c>
      <c r="F361" s="26" t="s">
        <v>948</v>
      </c>
      <c r="G361" s="26" t="s">
        <v>181</v>
      </c>
      <c r="H361" s="26" t="s">
        <v>153</v>
      </c>
    </row>
    <row r="362" spans="1:8" ht="32.1" customHeight="1" x14ac:dyDescent="0.25">
      <c r="A362" s="33">
        <v>62</v>
      </c>
      <c r="B362" s="30" t="s">
        <v>198</v>
      </c>
      <c r="C362" s="23" t="s">
        <v>716</v>
      </c>
      <c r="D362" s="26" t="s">
        <v>281</v>
      </c>
      <c r="E362" s="26" t="s">
        <v>717</v>
      </c>
      <c r="F362" s="26" t="s">
        <v>718</v>
      </c>
      <c r="G362" s="26" t="s">
        <v>3</v>
      </c>
      <c r="H362" s="26" t="s">
        <v>4</v>
      </c>
    </row>
    <row r="363" spans="1:8" ht="32.1" customHeight="1" x14ac:dyDescent="0.25">
      <c r="A363" s="37"/>
      <c r="B363" s="30"/>
      <c r="C363" s="23" t="s">
        <v>197</v>
      </c>
      <c r="D363" s="26" t="s">
        <v>199</v>
      </c>
      <c r="E363" s="26" t="s">
        <v>200</v>
      </c>
      <c r="F363" s="26" t="s">
        <v>201</v>
      </c>
      <c r="G363" s="26" t="s">
        <v>9</v>
      </c>
      <c r="H363" s="26" t="s">
        <v>2</v>
      </c>
    </row>
    <row r="364" spans="1:8" ht="32.1" customHeight="1" x14ac:dyDescent="0.25">
      <c r="A364" s="37"/>
      <c r="B364" s="30"/>
      <c r="C364" s="23" t="s">
        <v>952</v>
      </c>
      <c r="D364" s="26" t="s">
        <v>946</v>
      </c>
      <c r="E364" s="26" t="s">
        <v>955</v>
      </c>
      <c r="F364" s="26" t="s">
        <v>406</v>
      </c>
      <c r="G364" s="26" t="s">
        <v>176</v>
      </c>
      <c r="H364" s="26" t="s">
        <v>219</v>
      </c>
    </row>
    <row r="365" spans="1:8" ht="32.1" customHeight="1" x14ac:dyDescent="0.25">
      <c r="A365" s="34"/>
      <c r="B365" s="30"/>
      <c r="C365" s="23" t="s">
        <v>286</v>
      </c>
      <c r="D365" s="26" t="s">
        <v>287</v>
      </c>
      <c r="E365" s="26" t="s">
        <v>289</v>
      </c>
      <c r="F365" s="26" t="s">
        <v>290</v>
      </c>
      <c r="G365" s="26" t="s">
        <v>9</v>
      </c>
      <c r="H365" s="26" t="s">
        <v>288</v>
      </c>
    </row>
    <row r="366" spans="1:8" ht="32.1" customHeight="1" x14ac:dyDescent="0.25">
      <c r="A366" s="20">
        <v>63</v>
      </c>
      <c r="B366" s="23" t="s">
        <v>949</v>
      </c>
      <c r="C366" s="23" t="s">
        <v>944</v>
      </c>
      <c r="D366" s="26" t="s">
        <v>946</v>
      </c>
      <c r="E366" s="26" t="s">
        <v>950</v>
      </c>
      <c r="F366" s="26" t="s">
        <v>951</v>
      </c>
      <c r="G366" s="26" t="s">
        <v>9</v>
      </c>
      <c r="H366" s="26" t="s">
        <v>153</v>
      </c>
    </row>
    <row r="368" spans="1:8" ht="63" x14ac:dyDescent="0.25">
      <c r="B368" s="10" t="s">
        <v>1278</v>
      </c>
    </row>
  </sheetData>
  <sortState ref="C4">
    <sortCondition ref="C3"/>
  </sortState>
  <mergeCells count="87">
    <mergeCell ref="A346:A347"/>
    <mergeCell ref="A351:A352"/>
    <mergeCell ref="A353:A358"/>
    <mergeCell ref="A362:A365"/>
    <mergeCell ref="A277:A278"/>
    <mergeCell ref="A279:A280"/>
    <mergeCell ref="A330:A331"/>
    <mergeCell ref="A332:A343"/>
    <mergeCell ref="A344:A345"/>
    <mergeCell ref="A284:A328"/>
    <mergeCell ref="A180:A196"/>
    <mergeCell ref="A197:A199"/>
    <mergeCell ref="A200:A202"/>
    <mergeCell ref="A268:A276"/>
    <mergeCell ref="A206:A212"/>
    <mergeCell ref="A213:A220"/>
    <mergeCell ref="A226:A231"/>
    <mergeCell ref="A232:A238"/>
    <mergeCell ref="A239:A242"/>
    <mergeCell ref="A221:A222"/>
    <mergeCell ref="A243:A247"/>
    <mergeCell ref="A248:A249"/>
    <mergeCell ref="A250:A261"/>
    <mergeCell ref="A262:A265"/>
    <mergeCell ref="A266:A267"/>
    <mergeCell ref="A158:A163"/>
    <mergeCell ref="A166:A174"/>
    <mergeCell ref="A145:A157"/>
    <mergeCell ref="A175:A176"/>
    <mergeCell ref="A177:A178"/>
    <mergeCell ref="B362:B365"/>
    <mergeCell ref="A3:A4"/>
    <mergeCell ref="A6:A7"/>
    <mergeCell ref="A9:A15"/>
    <mergeCell ref="A16:A53"/>
    <mergeCell ref="A54:A55"/>
    <mergeCell ref="A56:A58"/>
    <mergeCell ref="A68:A81"/>
    <mergeCell ref="A82:A90"/>
    <mergeCell ref="B330:B331"/>
    <mergeCell ref="B332:B343"/>
    <mergeCell ref="B344:B345"/>
    <mergeCell ref="B346:B347"/>
    <mergeCell ref="B351:B352"/>
    <mergeCell ref="B353:B358"/>
    <mergeCell ref="A204:A205"/>
    <mergeCell ref="B250:B261"/>
    <mergeCell ref="B284:B328"/>
    <mergeCell ref="B262:B265"/>
    <mergeCell ref="B266:B267"/>
    <mergeCell ref="B268:B276"/>
    <mergeCell ref="B277:B278"/>
    <mergeCell ref="B279:B280"/>
    <mergeCell ref="B226:B231"/>
    <mergeCell ref="B232:B238"/>
    <mergeCell ref="B239:B242"/>
    <mergeCell ref="B243:B247"/>
    <mergeCell ref="B248:B249"/>
    <mergeCell ref="B166:B174"/>
    <mergeCell ref="B175:B176"/>
    <mergeCell ref="B177:B178"/>
    <mergeCell ref="B180:B196"/>
    <mergeCell ref="B221:B222"/>
    <mergeCell ref="B197:B199"/>
    <mergeCell ref="B200:B202"/>
    <mergeCell ref="B204:B205"/>
    <mergeCell ref="B206:B212"/>
    <mergeCell ref="B213:B220"/>
    <mergeCell ref="B145:B157"/>
    <mergeCell ref="B68:B81"/>
    <mergeCell ref="B82:B90"/>
    <mergeCell ref="B91:B100"/>
    <mergeCell ref="B158:B163"/>
    <mergeCell ref="A1:H1"/>
    <mergeCell ref="A59:A67"/>
    <mergeCell ref="B101:B127"/>
    <mergeCell ref="A101:A127"/>
    <mergeCell ref="B128:B144"/>
    <mergeCell ref="A128:A144"/>
    <mergeCell ref="B3:B4"/>
    <mergeCell ref="B6:B7"/>
    <mergeCell ref="B9:B15"/>
    <mergeCell ref="B16:B53"/>
    <mergeCell ref="B54:B55"/>
    <mergeCell ref="B56:B58"/>
    <mergeCell ref="B59:B67"/>
    <mergeCell ref="A91:A100"/>
  </mergeCells>
  <phoneticPr fontId="2" type="noConversion"/>
  <conditionalFormatting sqref="B2">
    <cfRule type="duplicateValues" dxfId="11" priority="4"/>
  </conditionalFormatting>
  <conditionalFormatting sqref="B368">
    <cfRule type="duplicateValues" dxfId="10" priority="3"/>
  </conditionalFormatting>
  <conditionalFormatting sqref="B329:B330 B223:B226 B158 B145 B128 B68 B2:B3 B5:B6 B8:B9 B16 B54 B56 B59 B82 B91 B101 B164:B166 B175 B177 B179:B180 B197 B200 B203:B204 B206 B213 B221 B232 B239 B243 B248 B250 B262 B266 B268 B277 B279 B281:B284 B332 B344 B346 B348:B351 B353 B359:B362 B366:B1048576">
    <cfRule type="duplicateValues" dxfId="9" priority="2"/>
  </conditionalFormatting>
  <conditionalFormatting sqref="B1">
    <cfRule type="duplicateValues" dxfId="8" priority="1"/>
  </conditionalFormatting>
  <pageMargins left="0.7" right="0.7" top="0.75" bottom="0.75" header="0.3" footer="0.3"/>
  <pageSetup paperSize="9" scale="57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A0C1-9A55-4852-8BC6-EB3AADCCF50B}">
  <dimension ref="A1:H268"/>
  <sheetViews>
    <sheetView zoomScaleNormal="100" workbookViewId="0">
      <pane ySplit="2" topLeftCell="A3" activePane="bottomLeft" state="frozen"/>
      <selection pane="bottomLeft" activeCell="C3" sqref="C3"/>
    </sheetView>
  </sheetViews>
  <sheetFormatPr defaultRowHeight="16.5" x14ac:dyDescent="0.25"/>
  <cols>
    <col min="1" max="1" width="8.625" customWidth="1"/>
    <col min="2" max="3" width="40.625" customWidth="1"/>
    <col min="4" max="8" width="12.625" customWidth="1"/>
  </cols>
  <sheetData>
    <row r="1" spans="1:8" s="16" customFormat="1" ht="32.1" customHeight="1" x14ac:dyDescent="0.25">
      <c r="A1" s="29" t="s">
        <v>1279</v>
      </c>
      <c r="B1" s="29"/>
      <c r="C1" s="29"/>
      <c r="D1" s="29"/>
      <c r="E1" s="29"/>
      <c r="F1" s="29"/>
      <c r="G1" s="29"/>
      <c r="H1" s="29"/>
    </row>
    <row r="2" spans="1:8" ht="31.5" x14ac:dyDescent="0.25">
      <c r="A2" s="18" t="s">
        <v>1094</v>
      </c>
      <c r="B2" s="3" t="s">
        <v>1095</v>
      </c>
      <c r="C2" s="3" t="s">
        <v>1274</v>
      </c>
      <c r="D2" s="3" t="s">
        <v>1096</v>
      </c>
      <c r="E2" s="3" t="s">
        <v>1275</v>
      </c>
      <c r="F2" s="3" t="s">
        <v>1276</v>
      </c>
      <c r="G2" s="3" t="s">
        <v>1277</v>
      </c>
      <c r="H2" s="4" t="s">
        <v>1097</v>
      </c>
    </row>
    <row r="3" spans="1:8" ht="32.1" customHeight="1" x14ac:dyDescent="0.25">
      <c r="A3" s="20">
        <v>1</v>
      </c>
      <c r="B3" s="23" t="s">
        <v>202</v>
      </c>
      <c r="C3" s="23" t="s">
        <v>203</v>
      </c>
      <c r="D3" s="26" t="s">
        <v>204</v>
      </c>
      <c r="E3" s="26" t="s">
        <v>206</v>
      </c>
      <c r="F3" s="26" t="s">
        <v>207</v>
      </c>
      <c r="G3" s="26" t="s">
        <v>3</v>
      </c>
      <c r="H3" s="26" t="s">
        <v>205</v>
      </c>
    </row>
    <row r="4" spans="1:8" ht="32.1" customHeight="1" x14ac:dyDescent="0.25">
      <c r="A4" s="20">
        <v>2</v>
      </c>
      <c r="B4" s="23" t="s">
        <v>13</v>
      </c>
      <c r="C4" s="23" t="s">
        <v>14</v>
      </c>
      <c r="D4" s="26" t="s">
        <v>15</v>
      </c>
      <c r="E4" s="26" t="s">
        <v>17</v>
      </c>
      <c r="F4" s="26" t="s">
        <v>18</v>
      </c>
      <c r="G4" s="26" t="s">
        <v>3</v>
      </c>
      <c r="H4" s="26" t="s">
        <v>16</v>
      </c>
    </row>
    <row r="5" spans="1:8" ht="32.1" customHeight="1" x14ac:dyDescent="0.25">
      <c r="A5" s="35">
        <v>3</v>
      </c>
      <c r="B5" s="30" t="s">
        <v>430</v>
      </c>
      <c r="C5" s="23" t="s">
        <v>26</v>
      </c>
      <c r="D5" s="26" t="s">
        <v>431</v>
      </c>
      <c r="E5" s="26" t="s">
        <v>433</v>
      </c>
      <c r="F5" s="26" t="s">
        <v>434</v>
      </c>
      <c r="G5" s="26" t="s">
        <v>3</v>
      </c>
      <c r="H5" s="26" t="s">
        <v>432</v>
      </c>
    </row>
    <row r="6" spans="1:8" ht="32.1" customHeight="1" x14ac:dyDescent="0.25">
      <c r="A6" s="35"/>
      <c r="B6" s="30"/>
      <c r="C6" s="23" t="s">
        <v>141</v>
      </c>
      <c r="D6" s="26" t="s">
        <v>431</v>
      </c>
      <c r="E6" s="26" t="s">
        <v>435</v>
      </c>
      <c r="F6" s="26" t="s">
        <v>128</v>
      </c>
      <c r="G6" s="26" t="s">
        <v>3</v>
      </c>
      <c r="H6" s="26" t="s">
        <v>432</v>
      </c>
    </row>
    <row r="7" spans="1:8" ht="32.1" customHeight="1" x14ac:dyDescent="0.25">
      <c r="A7" s="20">
        <v>4</v>
      </c>
      <c r="B7" s="23" t="s">
        <v>414</v>
      </c>
      <c r="C7" s="23" t="s">
        <v>141</v>
      </c>
      <c r="D7" s="26" t="s">
        <v>415</v>
      </c>
      <c r="E7" s="26" t="s">
        <v>417</v>
      </c>
      <c r="F7" s="26" t="s">
        <v>418</v>
      </c>
      <c r="G7" s="26" t="s">
        <v>3</v>
      </c>
      <c r="H7" s="26" t="s">
        <v>416</v>
      </c>
    </row>
    <row r="8" spans="1:8" ht="32.1" customHeight="1" x14ac:dyDescent="0.25">
      <c r="A8" s="20">
        <v>5</v>
      </c>
      <c r="B8" s="23" t="s">
        <v>644</v>
      </c>
      <c r="C8" s="23" t="s">
        <v>1</v>
      </c>
      <c r="D8" s="26" t="s">
        <v>645</v>
      </c>
      <c r="E8" s="26" t="s">
        <v>647</v>
      </c>
      <c r="F8" s="26" t="s">
        <v>313</v>
      </c>
      <c r="G8" s="26" t="s">
        <v>3</v>
      </c>
      <c r="H8" s="26" t="s">
        <v>646</v>
      </c>
    </row>
    <row r="9" spans="1:8" ht="32.1" customHeight="1" x14ac:dyDescent="0.25">
      <c r="A9" s="35">
        <v>6</v>
      </c>
      <c r="B9" s="30" t="s">
        <v>107</v>
      </c>
      <c r="C9" s="23" t="s">
        <v>112</v>
      </c>
      <c r="D9" s="26" t="s">
        <v>108</v>
      </c>
      <c r="E9" s="26" t="s">
        <v>113</v>
      </c>
      <c r="F9" s="26" t="s">
        <v>114</v>
      </c>
      <c r="G9" s="26" t="s">
        <v>3</v>
      </c>
      <c r="H9" s="26" t="s">
        <v>109</v>
      </c>
    </row>
    <row r="10" spans="1:8" ht="32.1" customHeight="1" x14ac:dyDescent="0.25">
      <c r="A10" s="35"/>
      <c r="B10" s="30"/>
      <c r="C10" s="23" t="s">
        <v>61</v>
      </c>
      <c r="D10" s="26" t="s">
        <v>108</v>
      </c>
      <c r="E10" s="26" t="s">
        <v>115</v>
      </c>
      <c r="F10" s="26" t="s">
        <v>116</v>
      </c>
      <c r="G10" s="26" t="s">
        <v>3</v>
      </c>
      <c r="H10" s="26" t="s">
        <v>109</v>
      </c>
    </row>
    <row r="11" spans="1:8" ht="32.1" customHeight="1" x14ac:dyDescent="0.25">
      <c r="A11" s="35"/>
      <c r="B11" s="30"/>
      <c r="C11" s="23" t="s">
        <v>37</v>
      </c>
      <c r="D11" s="26" t="s">
        <v>108</v>
      </c>
      <c r="E11" s="26" t="s">
        <v>110</v>
      </c>
      <c r="F11" s="26" t="s">
        <v>111</v>
      </c>
      <c r="G11" s="26" t="s">
        <v>3</v>
      </c>
      <c r="H11" s="26" t="s">
        <v>109</v>
      </c>
    </row>
    <row r="12" spans="1:8" ht="32.1" customHeight="1" x14ac:dyDescent="0.25">
      <c r="A12" s="33">
        <v>7</v>
      </c>
      <c r="B12" s="30" t="s">
        <v>133</v>
      </c>
      <c r="C12" s="23" t="s">
        <v>42</v>
      </c>
      <c r="D12" s="26" t="s">
        <v>134</v>
      </c>
      <c r="E12" s="26" t="s">
        <v>138</v>
      </c>
      <c r="F12" s="26" t="s">
        <v>139</v>
      </c>
      <c r="G12" s="26" t="s">
        <v>3</v>
      </c>
      <c r="H12" s="26" t="s">
        <v>135</v>
      </c>
    </row>
    <row r="13" spans="1:8" ht="32.1" customHeight="1" x14ac:dyDescent="0.25">
      <c r="A13" s="34"/>
      <c r="B13" s="30"/>
      <c r="C13" s="23" t="s">
        <v>37</v>
      </c>
      <c r="D13" s="26" t="s">
        <v>134</v>
      </c>
      <c r="E13" s="26" t="s">
        <v>136</v>
      </c>
      <c r="F13" s="26" t="s">
        <v>137</v>
      </c>
      <c r="G13" s="26" t="s">
        <v>3</v>
      </c>
      <c r="H13" s="26" t="s">
        <v>135</v>
      </c>
    </row>
    <row r="14" spans="1:8" ht="32.1" customHeight="1" x14ac:dyDescent="0.25">
      <c r="A14" s="33">
        <v>8</v>
      </c>
      <c r="B14" s="31" t="s">
        <v>742</v>
      </c>
      <c r="C14" s="23" t="s">
        <v>167</v>
      </c>
      <c r="D14" s="26" t="s">
        <v>675</v>
      </c>
      <c r="E14" s="26" t="s">
        <v>745</v>
      </c>
      <c r="F14" s="26" t="s">
        <v>207</v>
      </c>
      <c r="G14" s="26" t="s">
        <v>3</v>
      </c>
      <c r="H14" s="26" t="s">
        <v>743</v>
      </c>
    </row>
    <row r="15" spans="1:8" ht="32.1" customHeight="1" x14ac:dyDescent="0.25">
      <c r="A15" s="34"/>
      <c r="B15" s="32"/>
      <c r="C15" s="23" t="s">
        <v>141</v>
      </c>
      <c r="D15" s="26" t="s">
        <v>675</v>
      </c>
      <c r="E15" s="26" t="s">
        <v>744</v>
      </c>
      <c r="F15" s="26" t="s">
        <v>60</v>
      </c>
      <c r="G15" s="26" t="s">
        <v>3</v>
      </c>
      <c r="H15" s="26" t="s">
        <v>743</v>
      </c>
    </row>
    <row r="16" spans="1:8" ht="32.1" customHeight="1" x14ac:dyDescent="0.25">
      <c r="A16" s="20">
        <v>9</v>
      </c>
      <c r="B16" s="23" t="s">
        <v>405</v>
      </c>
      <c r="C16" s="23" t="s">
        <v>26</v>
      </c>
      <c r="D16" s="26" t="s">
        <v>109</v>
      </c>
      <c r="E16" s="26" t="s">
        <v>407</v>
      </c>
      <c r="F16" s="26" t="s">
        <v>408</v>
      </c>
      <c r="G16" s="26" t="s">
        <v>3</v>
      </c>
      <c r="H16" s="26" t="s">
        <v>406</v>
      </c>
    </row>
    <row r="17" spans="1:8" ht="32.1" customHeight="1" x14ac:dyDescent="0.25">
      <c r="A17" s="20">
        <v>10</v>
      </c>
      <c r="B17" s="23" t="s">
        <v>446</v>
      </c>
      <c r="C17" s="23" t="s">
        <v>167</v>
      </c>
      <c r="D17" s="26" t="s">
        <v>447</v>
      </c>
      <c r="E17" s="26" t="s">
        <v>449</v>
      </c>
      <c r="F17" s="26" t="s">
        <v>450</v>
      </c>
      <c r="G17" s="26" t="s">
        <v>3</v>
      </c>
      <c r="H17" s="26" t="s">
        <v>448</v>
      </c>
    </row>
    <row r="18" spans="1:8" ht="32.1" customHeight="1" x14ac:dyDescent="0.25">
      <c r="A18" s="33">
        <v>11</v>
      </c>
      <c r="B18" s="31" t="s">
        <v>648</v>
      </c>
      <c r="C18" s="23" t="s">
        <v>146</v>
      </c>
      <c r="D18" s="26" t="s">
        <v>649</v>
      </c>
      <c r="E18" s="26" t="s">
        <v>652</v>
      </c>
      <c r="F18" s="26" t="s">
        <v>653</v>
      </c>
      <c r="G18" s="26" t="s">
        <v>3</v>
      </c>
      <c r="H18" s="26" t="s">
        <v>650</v>
      </c>
    </row>
    <row r="19" spans="1:8" ht="32.1" customHeight="1" x14ac:dyDescent="0.25">
      <c r="A19" s="37"/>
      <c r="B19" s="38"/>
      <c r="C19" s="23" t="s">
        <v>112</v>
      </c>
      <c r="D19" s="26" t="s">
        <v>649</v>
      </c>
      <c r="E19" s="26" t="s">
        <v>654</v>
      </c>
      <c r="F19" s="26" t="s">
        <v>655</v>
      </c>
      <c r="G19" s="26" t="s">
        <v>3</v>
      </c>
      <c r="H19" s="26" t="s">
        <v>650</v>
      </c>
    </row>
    <row r="20" spans="1:8" ht="32.1" customHeight="1" x14ac:dyDescent="0.25">
      <c r="A20" s="34"/>
      <c r="B20" s="32"/>
      <c r="C20" s="23" t="s">
        <v>26</v>
      </c>
      <c r="D20" s="26" t="s">
        <v>649</v>
      </c>
      <c r="E20" s="26" t="s">
        <v>651</v>
      </c>
      <c r="F20" s="26" t="s">
        <v>128</v>
      </c>
      <c r="G20" s="26" t="s">
        <v>3</v>
      </c>
      <c r="H20" s="26" t="s">
        <v>650</v>
      </c>
    </row>
    <row r="21" spans="1:8" ht="32.1" customHeight="1" x14ac:dyDescent="0.25">
      <c r="A21" s="20">
        <v>12</v>
      </c>
      <c r="B21" s="23" t="s">
        <v>392</v>
      </c>
      <c r="C21" s="23" t="s">
        <v>118</v>
      </c>
      <c r="D21" s="26" t="s">
        <v>393</v>
      </c>
      <c r="E21" s="26" t="s">
        <v>395</v>
      </c>
      <c r="F21" s="26" t="s">
        <v>44</v>
      </c>
      <c r="G21" s="26" t="s">
        <v>3</v>
      </c>
      <c r="H21" s="26" t="s">
        <v>394</v>
      </c>
    </row>
    <row r="22" spans="1:8" ht="32.1" customHeight="1" x14ac:dyDescent="0.25">
      <c r="A22" s="20">
        <v>13</v>
      </c>
      <c r="B22" s="23" t="s">
        <v>305</v>
      </c>
      <c r="C22" s="23" t="s">
        <v>249</v>
      </c>
      <c r="D22" s="26" t="s">
        <v>306</v>
      </c>
      <c r="E22" s="26" t="s">
        <v>307</v>
      </c>
      <c r="F22" s="26" t="s">
        <v>150</v>
      </c>
      <c r="G22" s="26" t="s">
        <v>3</v>
      </c>
      <c r="H22" s="26" t="s">
        <v>68</v>
      </c>
    </row>
    <row r="23" spans="1:8" ht="32.1" customHeight="1" x14ac:dyDescent="0.25">
      <c r="A23" s="33">
        <v>14</v>
      </c>
      <c r="B23" s="31" t="s">
        <v>36</v>
      </c>
      <c r="C23" s="23" t="s">
        <v>45</v>
      </c>
      <c r="D23" s="26" t="s">
        <v>38</v>
      </c>
      <c r="E23" s="26" t="s">
        <v>46</v>
      </c>
      <c r="F23" s="26" t="s">
        <v>47</v>
      </c>
      <c r="G23" s="26" t="s">
        <v>3</v>
      </c>
      <c r="H23" s="26" t="s">
        <v>39</v>
      </c>
    </row>
    <row r="24" spans="1:8" ht="32.1" customHeight="1" x14ac:dyDescent="0.25">
      <c r="A24" s="37"/>
      <c r="B24" s="38"/>
      <c r="C24" s="23" t="s">
        <v>42</v>
      </c>
      <c r="D24" s="26" t="s">
        <v>38</v>
      </c>
      <c r="E24" s="26" t="s">
        <v>43</v>
      </c>
      <c r="F24" s="26" t="s">
        <v>44</v>
      </c>
      <c r="G24" s="26" t="s">
        <v>3</v>
      </c>
      <c r="H24" s="26" t="s">
        <v>39</v>
      </c>
    </row>
    <row r="25" spans="1:8" ht="32.1" customHeight="1" x14ac:dyDescent="0.25">
      <c r="A25" s="34"/>
      <c r="B25" s="32"/>
      <c r="C25" s="23" t="s">
        <v>37</v>
      </c>
      <c r="D25" s="26" t="s">
        <v>38</v>
      </c>
      <c r="E25" s="26" t="s">
        <v>40</v>
      </c>
      <c r="F25" s="26" t="s">
        <v>41</v>
      </c>
      <c r="G25" s="26" t="s">
        <v>3</v>
      </c>
      <c r="H25" s="26" t="s">
        <v>39</v>
      </c>
    </row>
    <row r="26" spans="1:8" ht="32.1" customHeight="1" x14ac:dyDescent="0.25">
      <c r="A26" s="33">
        <v>15</v>
      </c>
      <c r="B26" s="31" t="s">
        <v>65</v>
      </c>
      <c r="C26" s="23" t="s">
        <v>66</v>
      </c>
      <c r="D26" s="26" t="s">
        <v>67</v>
      </c>
      <c r="E26" s="26" t="s">
        <v>69</v>
      </c>
      <c r="F26" s="26" t="s">
        <v>70</v>
      </c>
      <c r="G26" s="26" t="s">
        <v>3</v>
      </c>
      <c r="H26" s="26" t="s">
        <v>68</v>
      </c>
    </row>
    <row r="27" spans="1:8" ht="32.1" customHeight="1" x14ac:dyDescent="0.25">
      <c r="A27" s="37"/>
      <c r="B27" s="38"/>
      <c r="C27" s="23" t="s">
        <v>71</v>
      </c>
      <c r="D27" s="26" t="s">
        <v>67</v>
      </c>
      <c r="E27" s="26" t="s">
        <v>72</v>
      </c>
      <c r="F27" s="26" t="s">
        <v>73</v>
      </c>
      <c r="G27" s="26" t="s">
        <v>3</v>
      </c>
      <c r="H27" s="26" t="s">
        <v>68</v>
      </c>
    </row>
    <row r="28" spans="1:8" ht="32.1" customHeight="1" x14ac:dyDescent="0.25">
      <c r="A28" s="34"/>
      <c r="B28" s="32"/>
      <c r="C28" s="23" t="s">
        <v>74</v>
      </c>
      <c r="D28" s="26" t="s">
        <v>67</v>
      </c>
      <c r="E28" s="26" t="s">
        <v>75</v>
      </c>
      <c r="F28" s="26" t="s">
        <v>76</v>
      </c>
      <c r="G28" s="26" t="s">
        <v>3</v>
      </c>
      <c r="H28" s="26" t="s">
        <v>68</v>
      </c>
    </row>
    <row r="29" spans="1:8" ht="32.1" customHeight="1" x14ac:dyDescent="0.25">
      <c r="A29" s="33">
        <v>16</v>
      </c>
      <c r="B29" s="31" t="s">
        <v>55</v>
      </c>
      <c r="C29" s="23" t="s">
        <v>61</v>
      </c>
      <c r="D29" s="26" t="s">
        <v>56</v>
      </c>
      <c r="E29" s="26" t="s">
        <v>62</v>
      </c>
      <c r="F29" s="26" t="s">
        <v>63</v>
      </c>
      <c r="G29" s="26" t="s">
        <v>3</v>
      </c>
      <c r="H29" s="26" t="s">
        <v>22</v>
      </c>
    </row>
    <row r="30" spans="1:8" ht="32.1" customHeight="1" x14ac:dyDescent="0.25">
      <c r="A30" s="37"/>
      <c r="B30" s="38"/>
      <c r="C30" s="23" t="s">
        <v>26</v>
      </c>
      <c r="D30" s="26" t="s">
        <v>56</v>
      </c>
      <c r="E30" s="26" t="s">
        <v>57</v>
      </c>
      <c r="F30" s="26" t="s">
        <v>58</v>
      </c>
      <c r="G30" s="26" t="s">
        <v>3</v>
      </c>
      <c r="H30" s="26" t="s">
        <v>22</v>
      </c>
    </row>
    <row r="31" spans="1:8" ht="32.1" customHeight="1" x14ac:dyDescent="0.25">
      <c r="A31" s="34"/>
      <c r="B31" s="32"/>
      <c r="C31" s="23" t="s">
        <v>37</v>
      </c>
      <c r="D31" s="26" t="s">
        <v>56</v>
      </c>
      <c r="E31" s="26" t="s">
        <v>59</v>
      </c>
      <c r="F31" s="26" t="s">
        <v>60</v>
      </c>
      <c r="G31" s="26" t="s">
        <v>3</v>
      </c>
      <c r="H31" s="26" t="s">
        <v>22</v>
      </c>
    </row>
    <row r="32" spans="1:8" ht="32.1" customHeight="1" x14ac:dyDescent="0.25">
      <c r="A32" s="33">
        <v>17</v>
      </c>
      <c r="B32" s="31" t="s">
        <v>451</v>
      </c>
      <c r="C32" s="23" t="s">
        <v>231</v>
      </c>
      <c r="D32" s="26" t="s">
        <v>452</v>
      </c>
      <c r="E32" s="26" t="s">
        <v>455</v>
      </c>
      <c r="F32" s="26" t="s">
        <v>456</v>
      </c>
      <c r="G32" s="26" t="s">
        <v>3</v>
      </c>
      <c r="H32" s="26" t="s">
        <v>21</v>
      </c>
    </row>
    <row r="33" spans="1:8" ht="32.1" customHeight="1" x14ac:dyDescent="0.25">
      <c r="A33" s="37"/>
      <c r="B33" s="38"/>
      <c r="C33" s="23" t="s">
        <v>224</v>
      </c>
      <c r="D33" s="26" t="s">
        <v>452</v>
      </c>
      <c r="E33" s="26" t="s">
        <v>458</v>
      </c>
      <c r="F33" s="26" t="s">
        <v>459</v>
      </c>
      <c r="G33" s="26" t="s">
        <v>3</v>
      </c>
      <c r="H33" s="26" t="s">
        <v>21</v>
      </c>
    </row>
    <row r="34" spans="1:8" ht="32.1" customHeight="1" x14ac:dyDescent="0.25">
      <c r="A34" s="37"/>
      <c r="B34" s="38"/>
      <c r="C34" s="23" t="s">
        <v>118</v>
      </c>
      <c r="D34" s="26" t="s">
        <v>452</v>
      </c>
      <c r="E34" s="26" t="s">
        <v>457</v>
      </c>
      <c r="F34" s="26" t="s">
        <v>207</v>
      </c>
      <c r="G34" s="26" t="s">
        <v>3</v>
      </c>
      <c r="H34" s="26" t="s">
        <v>21</v>
      </c>
    </row>
    <row r="35" spans="1:8" ht="32.1" customHeight="1" x14ac:dyDescent="0.25">
      <c r="A35" s="34"/>
      <c r="B35" s="32"/>
      <c r="C35" s="23" t="s">
        <v>146</v>
      </c>
      <c r="D35" s="26" t="s">
        <v>452</v>
      </c>
      <c r="E35" s="26" t="s">
        <v>453</v>
      </c>
      <c r="F35" s="26" t="s">
        <v>454</v>
      </c>
      <c r="G35" s="26" t="s">
        <v>3</v>
      </c>
      <c r="H35" s="26" t="s">
        <v>21</v>
      </c>
    </row>
    <row r="36" spans="1:8" ht="32.1" customHeight="1" x14ac:dyDescent="0.25">
      <c r="A36" s="20">
        <v>18</v>
      </c>
      <c r="B36" s="23" t="s">
        <v>686</v>
      </c>
      <c r="C36" s="23" t="s">
        <v>167</v>
      </c>
      <c r="D36" s="26" t="s">
        <v>452</v>
      </c>
      <c r="E36" s="26" t="s">
        <v>687</v>
      </c>
      <c r="F36" s="26" t="s">
        <v>688</v>
      </c>
      <c r="G36" s="26" t="s">
        <v>3</v>
      </c>
      <c r="H36" s="26" t="s">
        <v>448</v>
      </c>
    </row>
    <row r="37" spans="1:8" ht="32.1" customHeight="1" x14ac:dyDescent="0.25">
      <c r="A37" s="33">
        <v>19</v>
      </c>
      <c r="B37" s="31" t="s">
        <v>765</v>
      </c>
      <c r="C37" s="23" t="s">
        <v>42</v>
      </c>
      <c r="D37" s="26" t="s">
        <v>263</v>
      </c>
      <c r="E37" s="26" t="s">
        <v>768</v>
      </c>
      <c r="F37" s="26" t="s">
        <v>769</v>
      </c>
      <c r="G37" s="26" t="s">
        <v>3</v>
      </c>
      <c r="H37" s="26" t="s">
        <v>263</v>
      </c>
    </row>
    <row r="38" spans="1:8" ht="32.1" customHeight="1" x14ac:dyDescent="0.25">
      <c r="A38" s="34"/>
      <c r="B38" s="32"/>
      <c r="C38" s="23" t="s">
        <v>37</v>
      </c>
      <c r="D38" s="26" t="s">
        <v>263</v>
      </c>
      <c r="E38" s="26" t="s">
        <v>766</v>
      </c>
      <c r="F38" s="26" t="s">
        <v>767</v>
      </c>
      <c r="G38" s="26" t="s">
        <v>3</v>
      </c>
      <c r="H38" s="26" t="s">
        <v>263</v>
      </c>
    </row>
    <row r="39" spans="1:8" ht="32.1" customHeight="1" x14ac:dyDescent="0.25">
      <c r="A39" s="33">
        <v>20</v>
      </c>
      <c r="B39" s="31" t="s">
        <v>262</v>
      </c>
      <c r="C39" s="23" t="s">
        <v>267</v>
      </c>
      <c r="D39" s="26" t="s">
        <v>263</v>
      </c>
      <c r="E39" s="26" t="s">
        <v>268</v>
      </c>
      <c r="F39" s="26" t="s">
        <v>269</v>
      </c>
      <c r="G39" s="26" t="s">
        <v>3</v>
      </c>
      <c r="H39" s="26" t="s">
        <v>264</v>
      </c>
    </row>
    <row r="40" spans="1:8" ht="32.1" customHeight="1" x14ac:dyDescent="0.25">
      <c r="A40" s="34"/>
      <c r="B40" s="32"/>
      <c r="C40" s="23" t="s">
        <v>26</v>
      </c>
      <c r="D40" s="26" t="s">
        <v>263</v>
      </c>
      <c r="E40" s="26" t="s">
        <v>265</v>
      </c>
      <c r="F40" s="26" t="s">
        <v>266</v>
      </c>
      <c r="G40" s="26" t="s">
        <v>3</v>
      </c>
      <c r="H40" s="26" t="s">
        <v>264</v>
      </c>
    </row>
    <row r="41" spans="1:8" ht="32.1" customHeight="1" x14ac:dyDescent="0.25">
      <c r="A41" s="20">
        <v>21</v>
      </c>
      <c r="B41" s="23" t="s">
        <v>195</v>
      </c>
      <c r="C41" s="23" t="s">
        <v>42</v>
      </c>
      <c r="D41" s="26" t="s">
        <v>21</v>
      </c>
      <c r="E41" s="26" t="s">
        <v>196</v>
      </c>
      <c r="F41" s="26" t="s">
        <v>18</v>
      </c>
      <c r="G41" s="26" t="s">
        <v>3</v>
      </c>
      <c r="H41" s="26" t="s">
        <v>56</v>
      </c>
    </row>
    <row r="42" spans="1:8" ht="32.1" customHeight="1" x14ac:dyDescent="0.25">
      <c r="A42" s="20">
        <v>22</v>
      </c>
      <c r="B42" s="23" t="s">
        <v>19</v>
      </c>
      <c r="C42" s="23" t="s">
        <v>20</v>
      </c>
      <c r="D42" s="26" t="s">
        <v>21</v>
      </c>
      <c r="E42" s="26" t="s">
        <v>23</v>
      </c>
      <c r="F42" s="26" t="s">
        <v>24</v>
      </c>
      <c r="G42" s="26" t="s">
        <v>3</v>
      </c>
      <c r="H42" s="26" t="s">
        <v>22</v>
      </c>
    </row>
    <row r="43" spans="1:8" ht="32.1" customHeight="1" x14ac:dyDescent="0.25">
      <c r="A43" s="20">
        <v>23</v>
      </c>
      <c r="B43" s="23" t="s">
        <v>381</v>
      </c>
      <c r="C43" s="23" t="s">
        <v>118</v>
      </c>
      <c r="D43" s="26" t="s">
        <v>169</v>
      </c>
      <c r="E43" s="26" t="s">
        <v>382</v>
      </c>
      <c r="F43" s="26" t="s">
        <v>383</v>
      </c>
      <c r="G43" s="26" t="s">
        <v>3</v>
      </c>
      <c r="H43" s="26" t="s">
        <v>211</v>
      </c>
    </row>
    <row r="44" spans="1:8" ht="32.1" customHeight="1" x14ac:dyDescent="0.25">
      <c r="A44" s="33">
        <v>24</v>
      </c>
      <c r="B44" s="31" t="s">
        <v>780</v>
      </c>
      <c r="C44" s="23" t="s">
        <v>118</v>
      </c>
      <c r="D44" s="26" t="s">
        <v>168</v>
      </c>
      <c r="E44" s="26" t="s">
        <v>172</v>
      </c>
      <c r="F44" s="26" t="s">
        <v>173</v>
      </c>
      <c r="G44" s="26" t="s">
        <v>3</v>
      </c>
      <c r="H44" s="26" t="s">
        <v>94</v>
      </c>
    </row>
    <row r="45" spans="1:8" ht="32.1" customHeight="1" x14ac:dyDescent="0.25">
      <c r="A45" s="34"/>
      <c r="B45" s="32"/>
      <c r="C45" s="23" t="s">
        <v>146</v>
      </c>
      <c r="D45" s="26" t="s">
        <v>168</v>
      </c>
      <c r="E45" s="26" t="s">
        <v>781</v>
      </c>
      <c r="F45" s="26" t="s">
        <v>782</v>
      </c>
      <c r="G45" s="26" t="s">
        <v>3</v>
      </c>
      <c r="H45" s="26" t="s">
        <v>94</v>
      </c>
    </row>
    <row r="46" spans="1:8" ht="32.1" customHeight="1" x14ac:dyDescent="0.25">
      <c r="A46" s="33">
        <v>25</v>
      </c>
      <c r="B46" s="31" t="s">
        <v>166</v>
      </c>
      <c r="C46" s="23" t="s">
        <v>118</v>
      </c>
      <c r="D46" s="26" t="s">
        <v>168</v>
      </c>
      <c r="E46" s="26" t="s">
        <v>172</v>
      </c>
      <c r="F46" s="26" t="s">
        <v>173</v>
      </c>
      <c r="G46" s="26" t="s">
        <v>3</v>
      </c>
      <c r="H46" s="26" t="s">
        <v>169</v>
      </c>
    </row>
    <row r="47" spans="1:8" ht="32.1" customHeight="1" x14ac:dyDescent="0.25">
      <c r="A47" s="34"/>
      <c r="B47" s="32"/>
      <c r="C47" s="23" t="s">
        <v>167</v>
      </c>
      <c r="D47" s="26" t="s">
        <v>168</v>
      </c>
      <c r="E47" s="26" t="s">
        <v>170</v>
      </c>
      <c r="F47" s="26" t="s">
        <v>171</v>
      </c>
      <c r="G47" s="26" t="s">
        <v>3</v>
      </c>
      <c r="H47" s="26" t="s">
        <v>169</v>
      </c>
    </row>
    <row r="48" spans="1:8" ht="32.1" customHeight="1" x14ac:dyDescent="0.25">
      <c r="A48" s="33">
        <v>26</v>
      </c>
      <c r="B48" s="31" t="s">
        <v>241</v>
      </c>
      <c r="C48" s="23" t="s">
        <v>246</v>
      </c>
      <c r="D48" s="26" t="s">
        <v>211</v>
      </c>
      <c r="E48" s="26" t="s">
        <v>247</v>
      </c>
      <c r="F48" s="26" t="s">
        <v>248</v>
      </c>
      <c r="G48" s="26" t="s">
        <v>3</v>
      </c>
      <c r="H48" s="26" t="s">
        <v>242</v>
      </c>
    </row>
    <row r="49" spans="1:8" ht="32.1" customHeight="1" x14ac:dyDescent="0.25">
      <c r="A49" s="37"/>
      <c r="B49" s="38"/>
      <c r="C49" s="23" t="s">
        <v>26</v>
      </c>
      <c r="D49" s="26" t="s">
        <v>211</v>
      </c>
      <c r="E49" s="26" t="s">
        <v>243</v>
      </c>
      <c r="F49" s="26" t="s">
        <v>171</v>
      </c>
      <c r="G49" s="26" t="s">
        <v>3</v>
      </c>
      <c r="H49" s="26" t="s">
        <v>242</v>
      </c>
    </row>
    <row r="50" spans="1:8" ht="32.1" customHeight="1" x14ac:dyDescent="0.25">
      <c r="A50" s="37"/>
      <c r="B50" s="38"/>
      <c r="C50" s="23" t="s">
        <v>249</v>
      </c>
      <c r="D50" s="26" t="s">
        <v>211</v>
      </c>
      <c r="E50" s="26" t="s">
        <v>250</v>
      </c>
      <c r="F50" s="26" t="s">
        <v>251</v>
      </c>
      <c r="G50" s="26" t="s">
        <v>3</v>
      </c>
      <c r="H50" s="26" t="s">
        <v>242</v>
      </c>
    </row>
    <row r="51" spans="1:8" ht="32.1" customHeight="1" x14ac:dyDescent="0.25">
      <c r="A51" s="34"/>
      <c r="B51" s="32"/>
      <c r="C51" s="23" t="s">
        <v>141</v>
      </c>
      <c r="D51" s="26" t="s">
        <v>211</v>
      </c>
      <c r="E51" s="26" t="s">
        <v>244</v>
      </c>
      <c r="F51" s="26" t="s">
        <v>245</v>
      </c>
      <c r="G51" s="26" t="s">
        <v>3</v>
      </c>
      <c r="H51" s="26" t="s">
        <v>242</v>
      </c>
    </row>
    <row r="52" spans="1:8" ht="32.1" customHeight="1" x14ac:dyDescent="0.25">
      <c r="A52" s="20">
        <v>27</v>
      </c>
      <c r="B52" s="23" t="s">
        <v>145</v>
      </c>
      <c r="C52" s="23" t="s">
        <v>146</v>
      </c>
      <c r="D52" s="26" t="s">
        <v>147</v>
      </c>
      <c r="E52" s="26" t="s">
        <v>149</v>
      </c>
      <c r="F52" s="26" t="s">
        <v>150</v>
      </c>
      <c r="G52" s="26" t="s">
        <v>3</v>
      </c>
      <c r="H52" s="26" t="s">
        <v>148</v>
      </c>
    </row>
    <row r="53" spans="1:8" ht="32.1" customHeight="1" x14ac:dyDescent="0.25">
      <c r="A53" s="20">
        <v>28</v>
      </c>
      <c r="B53" s="23" t="s">
        <v>92</v>
      </c>
      <c r="C53" s="23" t="s">
        <v>93</v>
      </c>
      <c r="D53" s="26" t="s">
        <v>94</v>
      </c>
      <c r="E53" s="26" t="s">
        <v>96</v>
      </c>
      <c r="F53" s="26" t="s">
        <v>97</v>
      </c>
      <c r="G53" s="26" t="s">
        <v>3</v>
      </c>
      <c r="H53" s="26" t="s">
        <v>95</v>
      </c>
    </row>
    <row r="54" spans="1:8" ht="32.1" customHeight="1" x14ac:dyDescent="0.25">
      <c r="A54" s="33">
        <v>29</v>
      </c>
      <c r="B54" s="31" t="s">
        <v>210</v>
      </c>
      <c r="C54" s="23" t="s">
        <v>146</v>
      </c>
      <c r="D54" s="26" t="s">
        <v>95</v>
      </c>
      <c r="E54" s="26" t="s">
        <v>214</v>
      </c>
      <c r="F54" s="26" t="s">
        <v>215</v>
      </c>
      <c r="G54" s="26" t="s">
        <v>3</v>
      </c>
      <c r="H54" s="26" t="s">
        <v>211</v>
      </c>
    </row>
    <row r="55" spans="1:8" ht="32.1" customHeight="1" x14ac:dyDescent="0.25">
      <c r="A55" s="37"/>
      <c r="B55" s="38"/>
      <c r="C55" s="23" t="s">
        <v>42</v>
      </c>
      <c r="D55" s="26" t="s">
        <v>95</v>
      </c>
      <c r="E55" s="26" t="s">
        <v>216</v>
      </c>
      <c r="F55" s="26" t="s">
        <v>217</v>
      </c>
      <c r="G55" s="26" t="s">
        <v>3</v>
      </c>
      <c r="H55" s="26" t="s">
        <v>211</v>
      </c>
    </row>
    <row r="56" spans="1:8" ht="32.1" customHeight="1" x14ac:dyDescent="0.25">
      <c r="A56" s="34"/>
      <c r="B56" s="32"/>
      <c r="C56" s="23" t="s">
        <v>26</v>
      </c>
      <c r="D56" s="26" t="s">
        <v>95</v>
      </c>
      <c r="E56" s="26" t="s">
        <v>212</v>
      </c>
      <c r="F56" s="26" t="s">
        <v>213</v>
      </c>
      <c r="G56" s="26" t="s">
        <v>3</v>
      </c>
      <c r="H56" s="26" t="s">
        <v>211</v>
      </c>
    </row>
    <row r="57" spans="1:8" ht="32.1" customHeight="1" x14ac:dyDescent="0.25">
      <c r="A57" s="33">
        <v>30</v>
      </c>
      <c r="B57" s="31" t="s">
        <v>919</v>
      </c>
      <c r="C57" s="23" t="s">
        <v>280</v>
      </c>
      <c r="D57" s="26" t="s">
        <v>309</v>
      </c>
      <c r="E57" s="26" t="s">
        <v>920</v>
      </c>
      <c r="F57" s="26" t="s">
        <v>921</v>
      </c>
      <c r="G57" s="26" t="s">
        <v>3</v>
      </c>
      <c r="H57" s="26" t="s">
        <v>142</v>
      </c>
    </row>
    <row r="58" spans="1:8" ht="32.1" customHeight="1" x14ac:dyDescent="0.25">
      <c r="A58" s="34"/>
      <c r="B58" s="32"/>
      <c r="C58" s="23" t="s">
        <v>71</v>
      </c>
      <c r="D58" s="26" t="s">
        <v>309</v>
      </c>
      <c r="E58" s="26" t="s">
        <v>922</v>
      </c>
      <c r="F58" s="26" t="s">
        <v>923</v>
      </c>
      <c r="G58" s="26" t="s">
        <v>3</v>
      </c>
      <c r="H58" s="26" t="s">
        <v>142</v>
      </c>
    </row>
    <row r="59" spans="1:8" ht="32.1" customHeight="1" x14ac:dyDescent="0.25">
      <c r="A59" s="33">
        <v>31</v>
      </c>
      <c r="B59" s="31" t="s">
        <v>308</v>
      </c>
      <c r="C59" s="23" t="s">
        <v>118</v>
      </c>
      <c r="D59" s="26" t="s">
        <v>309</v>
      </c>
      <c r="E59" s="26" t="s">
        <v>312</v>
      </c>
      <c r="F59" s="26" t="s">
        <v>313</v>
      </c>
      <c r="G59" s="26" t="s">
        <v>3</v>
      </c>
      <c r="H59" s="26" t="s">
        <v>169</v>
      </c>
    </row>
    <row r="60" spans="1:8" ht="32.1" customHeight="1" x14ac:dyDescent="0.25">
      <c r="A60" s="34"/>
      <c r="B60" s="32"/>
      <c r="C60" s="23" t="s">
        <v>189</v>
      </c>
      <c r="D60" s="26" t="s">
        <v>309</v>
      </c>
      <c r="E60" s="26" t="s">
        <v>310</v>
      </c>
      <c r="F60" s="26" t="s">
        <v>311</v>
      </c>
      <c r="G60" s="26" t="s">
        <v>9</v>
      </c>
      <c r="H60" s="26" t="s">
        <v>169</v>
      </c>
    </row>
    <row r="61" spans="1:8" ht="32.1" customHeight="1" x14ac:dyDescent="0.25">
      <c r="A61" s="20">
        <v>32</v>
      </c>
      <c r="B61" s="23" t="s">
        <v>256</v>
      </c>
      <c r="C61" s="23" t="s">
        <v>141</v>
      </c>
      <c r="D61" s="26" t="s">
        <v>101</v>
      </c>
      <c r="E61" s="26" t="s">
        <v>257</v>
      </c>
      <c r="F61" s="26" t="s">
        <v>258</v>
      </c>
      <c r="G61" s="26" t="s">
        <v>3</v>
      </c>
      <c r="H61" s="26" t="s">
        <v>148</v>
      </c>
    </row>
    <row r="62" spans="1:8" ht="32.1" customHeight="1" x14ac:dyDescent="0.25">
      <c r="A62" s="33">
        <v>33</v>
      </c>
      <c r="B62" s="31" t="s">
        <v>746</v>
      </c>
      <c r="C62" s="23" t="s">
        <v>750</v>
      </c>
      <c r="D62" s="26" t="s">
        <v>352</v>
      </c>
      <c r="E62" s="26" t="s">
        <v>751</v>
      </c>
      <c r="F62" s="26" t="s">
        <v>752</v>
      </c>
      <c r="G62" s="26" t="s">
        <v>3</v>
      </c>
      <c r="H62" s="26" t="s">
        <v>56</v>
      </c>
    </row>
    <row r="63" spans="1:8" ht="32.1" customHeight="1" x14ac:dyDescent="0.25">
      <c r="A63" s="37"/>
      <c r="B63" s="38"/>
      <c r="C63" s="23" t="s">
        <v>336</v>
      </c>
      <c r="D63" s="26" t="s">
        <v>352</v>
      </c>
      <c r="E63" s="26" t="s">
        <v>749</v>
      </c>
      <c r="F63" s="26" t="s">
        <v>215</v>
      </c>
      <c r="G63" s="26" t="s">
        <v>3</v>
      </c>
      <c r="H63" s="26" t="s">
        <v>56</v>
      </c>
    </row>
    <row r="64" spans="1:8" ht="32.1" customHeight="1" x14ac:dyDescent="0.25">
      <c r="A64" s="34"/>
      <c r="B64" s="32"/>
      <c r="C64" s="23" t="s">
        <v>267</v>
      </c>
      <c r="D64" s="26" t="s">
        <v>352</v>
      </c>
      <c r="E64" s="26" t="s">
        <v>747</v>
      </c>
      <c r="F64" s="26" t="s">
        <v>748</v>
      </c>
      <c r="G64" s="26" t="s">
        <v>3</v>
      </c>
      <c r="H64" s="26" t="s">
        <v>56</v>
      </c>
    </row>
    <row r="65" spans="1:8" ht="32.1" customHeight="1" x14ac:dyDescent="0.25">
      <c r="A65" s="33">
        <v>34</v>
      </c>
      <c r="B65" s="31" t="s">
        <v>498</v>
      </c>
      <c r="C65" s="23" t="s">
        <v>118</v>
      </c>
      <c r="D65" s="26" t="s">
        <v>352</v>
      </c>
      <c r="E65" s="26" t="s">
        <v>502</v>
      </c>
      <c r="F65" s="26" t="s">
        <v>503</v>
      </c>
      <c r="G65" s="26" t="s">
        <v>3</v>
      </c>
      <c r="H65" s="26" t="s">
        <v>499</v>
      </c>
    </row>
    <row r="66" spans="1:8" ht="32.1" customHeight="1" x14ac:dyDescent="0.25">
      <c r="A66" s="34"/>
      <c r="B66" s="32"/>
      <c r="C66" s="23" t="s">
        <v>146</v>
      </c>
      <c r="D66" s="26" t="s">
        <v>352</v>
      </c>
      <c r="E66" s="26" t="s">
        <v>500</v>
      </c>
      <c r="F66" s="26" t="s">
        <v>501</v>
      </c>
      <c r="G66" s="26" t="s">
        <v>3</v>
      </c>
      <c r="H66" s="26" t="s">
        <v>499</v>
      </c>
    </row>
    <row r="67" spans="1:8" ht="32.1" customHeight="1" x14ac:dyDescent="0.25">
      <c r="A67" s="33">
        <v>35</v>
      </c>
      <c r="B67" s="31" t="s">
        <v>98</v>
      </c>
      <c r="C67" s="23" t="s">
        <v>99</v>
      </c>
      <c r="D67" s="26" t="s">
        <v>100</v>
      </c>
      <c r="E67" s="26" t="s">
        <v>102</v>
      </c>
      <c r="F67" s="26" t="s">
        <v>18</v>
      </c>
      <c r="G67" s="26" t="s">
        <v>3</v>
      </c>
      <c r="H67" s="26" t="s">
        <v>101</v>
      </c>
    </row>
    <row r="68" spans="1:8" ht="32.1" customHeight="1" x14ac:dyDescent="0.25">
      <c r="A68" s="37"/>
      <c r="B68" s="38"/>
      <c r="C68" s="23" t="s">
        <v>42</v>
      </c>
      <c r="D68" s="26" t="s">
        <v>100</v>
      </c>
      <c r="E68" s="26" t="s">
        <v>105</v>
      </c>
      <c r="F68" s="26" t="s">
        <v>106</v>
      </c>
      <c r="G68" s="26" t="s">
        <v>3</v>
      </c>
      <c r="H68" s="26" t="s">
        <v>101</v>
      </c>
    </row>
    <row r="69" spans="1:8" ht="32.1" customHeight="1" x14ac:dyDescent="0.25">
      <c r="A69" s="34"/>
      <c r="B69" s="32"/>
      <c r="C69" s="23" t="s">
        <v>37</v>
      </c>
      <c r="D69" s="26" t="s">
        <v>100</v>
      </c>
      <c r="E69" s="26" t="s">
        <v>103</v>
      </c>
      <c r="F69" s="26" t="s">
        <v>104</v>
      </c>
      <c r="G69" s="26" t="s">
        <v>3</v>
      </c>
      <c r="H69" s="26" t="s">
        <v>101</v>
      </c>
    </row>
    <row r="70" spans="1:8" ht="32.1" customHeight="1" x14ac:dyDescent="0.25">
      <c r="A70" s="33">
        <v>36</v>
      </c>
      <c r="B70" s="31" t="s">
        <v>340</v>
      </c>
      <c r="C70" s="23" t="s">
        <v>26</v>
      </c>
      <c r="D70" s="26" t="s">
        <v>100</v>
      </c>
      <c r="E70" s="26" t="s">
        <v>341</v>
      </c>
      <c r="F70" s="26" t="s">
        <v>342</v>
      </c>
      <c r="G70" s="26" t="s">
        <v>3</v>
      </c>
      <c r="H70" s="26" t="s">
        <v>169</v>
      </c>
    </row>
    <row r="71" spans="1:8" ht="32.1" customHeight="1" x14ac:dyDescent="0.25">
      <c r="A71" s="34"/>
      <c r="B71" s="32"/>
      <c r="C71" s="23" t="s">
        <v>141</v>
      </c>
      <c r="D71" s="26" t="s">
        <v>100</v>
      </c>
      <c r="E71" s="26" t="s">
        <v>343</v>
      </c>
      <c r="F71" s="26" t="s">
        <v>344</v>
      </c>
      <c r="G71" s="26" t="s">
        <v>3</v>
      </c>
      <c r="H71" s="26" t="s">
        <v>169</v>
      </c>
    </row>
    <row r="72" spans="1:8" ht="32.1" customHeight="1" x14ac:dyDescent="0.25">
      <c r="A72" s="20">
        <v>37</v>
      </c>
      <c r="B72" s="23" t="s">
        <v>238</v>
      </c>
      <c r="C72" s="23" t="s">
        <v>93</v>
      </c>
      <c r="D72" s="26" t="s">
        <v>78</v>
      </c>
      <c r="E72" s="26" t="s">
        <v>239</v>
      </c>
      <c r="F72" s="26" t="s">
        <v>240</v>
      </c>
      <c r="G72" s="26" t="s">
        <v>3</v>
      </c>
      <c r="H72" s="26" t="s">
        <v>28</v>
      </c>
    </row>
    <row r="73" spans="1:8" ht="32.1" customHeight="1" x14ac:dyDescent="0.25">
      <c r="A73" s="20">
        <v>38</v>
      </c>
      <c r="B73" s="23" t="s">
        <v>252</v>
      </c>
      <c r="C73" s="23" t="s">
        <v>146</v>
      </c>
      <c r="D73" s="26" t="s">
        <v>253</v>
      </c>
      <c r="E73" s="26" t="s">
        <v>254</v>
      </c>
      <c r="F73" s="26" t="s">
        <v>255</v>
      </c>
      <c r="G73" s="26" t="s">
        <v>3</v>
      </c>
      <c r="H73" s="26" t="s">
        <v>101</v>
      </c>
    </row>
    <row r="74" spans="1:8" ht="32.1" customHeight="1" x14ac:dyDescent="0.25">
      <c r="A74" s="33">
        <v>39</v>
      </c>
      <c r="B74" s="31" t="s">
        <v>532</v>
      </c>
      <c r="C74" s="23" t="s">
        <v>71</v>
      </c>
      <c r="D74" s="26" t="s">
        <v>443</v>
      </c>
      <c r="E74" s="26" t="s">
        <v>535</v>
      </c>
      <c r="F74" s="26" t="s">
        <v>536</v>
      </c>
      <c r="G74" s="26" t="s">
        <v>3</v>
      </c>
      <c r="H74" s="26" t="s">
        <v>28</v>
      </c>
    </row>
    <row r="75" spans="1:8" ht="32.1" customHeight="1" x14ac:dyDescent="0.25">
      <c r="A75" s="37"/>
      <c r="B75" s="38"/>
      <c r="C75" s="23" t="s">
        <v>66</v>
      </c>
      <c r="D75" s="26" t="s">
        <v>443</v>
      </c>
      <c r="E75" s="26" t="s">
        <v>533</v>
      </c>
      <c r="F75" s="26" t="s">
        <v>534</v>
      </c>
      <c r="G75" s="26" t="s">
        <v>3</v>
      </c>
      <c r="H75" s="26" t="s">
        <v>28</v>
      </c>
    </row>
    <row r="76" spans="1:8" ht="32.1" customHeight="1" x14ac:dyDescent="0.25">
      <c r="A76" s="34"/>
      <c r="B76" s="32"/>
      <c r="C76" s="23" t="s">
        <v>74</v>
      </c>
      <c r="D76" s="26" t="s">
        <v>443</v>
      </c>
      <c r="E76" s="26" t="s">
        <v>537</v>
      </c>
      <c r="F76" s="26" t="s">
        <v>538</v>
      </c>
      <c r="G76" s="26" t="s">
        <v>9</v>
      </c>
      <c r="H76" s="26" t="s">
        <v>28</v>
      </c>
    </row>
    <row r="77" spans="1:8" ht="32.1" customHeight="1" x14ac:dyDescent="0.25">
      <c r="A77" s="33">
        <v>40</v>
      </c>
      <c r="B77" s="31" t="s">
        <v>830</v>
      </c>
      <c r="C77" s="23" t="s">
        <v>231</v>
      </c>
      <c r="D77" s="26" t="s">
        <v>28</v>
      </c>
      <c r="E77" s="26" t="s">
        <v>831</v>
      </c>
      <c r="F77" s="26" t="s">
        <v>832</v>
      </c>
      <c r="G77" s="26" t="s">
        <v>3</v>
      </c>
      <c r="H77" s="26" t="s">
        <v>28</v>
      </c>
    </row>
    <row r="78" spans="1:8" ht="32.1" customHeight="1" x14ac:dyDescent="0.25">
      <c r="A78" s="34"/>
      <c r="B78" s="32"/>
      <c r="C78" s="23" t="s">
        <v>118</v>
      </c>
      <c r="D78" s="26" t="s">
        <v>28</v>
      </c>
      <c r="E78" s="26" t="s">
        <v>833</v>
      </c>
      <c r="F78" s="26" t="s">
        <v>58</v>
      </c>
      <c r="G78" s="26" t="s">
        <v>3</v>
      </c>
      <c r="H78" s="26" t="s">
        <v>28</v>
      </c>
    </row>
    <row r="79" spans="1:8" ht="32.1" customHeight="1" x14ac:dyDescent="0.25">
      <c r="A79" s="20">
        <v>41</v>
      </c>
      <c r="B79" s="23" t="s">
        <v>604</v>
      </c>
      <c r="C79" s="23" t="s">
        <v>267</v>
      </c>
      <c r="D79" s="26" t="s">
        <v>28</v>
      </c>
      <c r="E79" s="26" t="s">
        <v>606</v>
      </c>
      <c r="F79" s="26" t="s">
        <v>607</v>
      </c>
      <c r="G79" s="26" t="s">
        <v>3</v>
      </c>
      <c r="H79" s="26" t="s">
        <v>605</v>
      </c>
    </row>
    <row r="80" spans="1:8" ht="32.1" customHeight="1" x14ac:dyDescent="0.25">
      <c r="A80" s="20">
        <v>42</v>
      </c>
      <c r="B80" s="23" t="s">
        <v>539</v>
      </c>
      <c r="C80" s="23" t="s">
        <v>540</v>
      </c>
      <c r="D80" s="26" t="s">
        <v>28</v>
      </c>
      <c r="E80" s="26" t="s">
        <v>541</v>
      </c>
      <c r="F80" s="26" t="s">
        <v>542</v>
      </c>
      <c r="G80" s="26" t="s">
        <v>9</v>
      </c>
      <c r="H80" s="26" t="s">
        <v>78</v>
      </c>
    </row>
    <row r="81" spans="1:8" ht="32.1" customHeight="1" x14ac:dyDescent="0.25">
      <c r="A81" s="33">
        <v>43</v>
      </c>
      <c r="B81" s="31" t="s">
        <v>867</v>
      </c>
      <c r="C81" s="23" t="s">
        <v>231</v>
      </c>
      <c r="D81" s="26" t="s">
        <v>163</v>
      </c>
      <c r="E81" s="26" t="s">
        <v>869</v>
      </c>
      <c r="F81" s="26" t="s">
        <v>870</v>
      </c>
      <c r="G81" s="26" t="s">
        <v>3</v>
      </c>
      <c r="H81" s="26" t="s">
        <v>163</v>
      </c>
    </row>
    <row r="82" spans="1:8" ht="32.1" customHeight="1" x14ac:dyDescent="0.25">
      <c r="A82" s="34"/>
      <c r="B82" s="32"/>
      <c r="C82" s="23" t="s">
        <v>146</v>
      </c>
      <c r="D82" s="26" t="s">
        <v>163</v>
      </c>
      <c r="E82" s="26" t="s">
        <v>868</v>
      </c>
      <c r="F82" s="26" t="s">
        <v>851</v>
      </c>
      <c r="G82" s="26" t="s">
        <v>3</v>
      </c>
      <c r="H82" s="26" t="s">
        <v>163</v>
      </c>
    </row>
    <row r="83" spans="1:8" ht="32.1" customHeight="1" x14ac:dyDescent="0.25">
      <c r="A83" s="20">
        <v>44</v>
      </c>
      <c r="B83" s="23" t="s">
        <v>425</v>
      </c>
      <c r="C83" s="23" t="s">
        <v>118</v>
      </c>
      <c r="D83" s="26" t="s">
        <v>163</v>
      </c>
      <c r="E83" s="26" t="s">
        <v>426</v>
      </c>
      <c r="F83" s="26" t="s">
        <v>427</v>
      </c>
      <c r="G83" s="26" t="s">
        <v>3</v>
      </c>
      <c r="H83" s="26" t="s">
        <v>28</v>
      </c>
    </row>
    <row r="84" spans="1:8" ht="32.1" customHeight="1" x14ac:dyDescent="0.25">
      <c r="A84" s="20">
        <v>45</v>
      </c>
      <c r="B84" s="23" t="s">
        <v>543</v>
      </c>
      <c r="C84" s="23" t="s">
        <v>336</v>
      </c>
      <c r="D84" s="26" t="s">
        <v>163</v>
      </c>
      <c r="E84" s="26" t="s">
        <v>544</v>
      </c>
      <c r="F84" s="26" t="s">
        <v>545</v>
      </c>
      <c r="G84" s="26" t="s">
        <v>3</v>
      </c>
      <c r="H84" s="26" t="s">
        <v>28</v>
      </c>
    </row>
    <row r="85" spans="1:8" ht="32.1" customHeight="1" x14ac:dyDescent="0.25">
      <c r="A85" s="33">
        <v>46</v>
      </c>
      <c r="B85" s="31" t="s">
        <v>227</v>
      </c>
      <c r="C85" s="23" t="s">
        <v>231</v>
      </c>
      <c r="D85" s="26" t="s">
        <v>228</v>
      </c>
      <c r="E85" s="26" t="s">
        <v>232</v>
      </c>
      <c r="F85" s="26" t="s">
        <v>60</v>
      </c>
      <c r="G85" s="26" t="s">
        <v>3</v>
      </c>
      <c r="H85" s="26" t="s">
        <v>228</v>
      </c>
    </row>
    <row r="86" spans="1:8" ht="32.1" customHeight="1" x14ac:dyDescent="0.25">
      <c r="A86" s="37"/>
      <c r="B86" s="38"/>
      <c r="C86" s="23" t="s">
        <v>224</v>
      </c>
      <c r="D86" s="26" t="s">
        <v>228</v>
      </c>
      <c r="E86" s="26" t="s">
        <v>235</v>
      </c>
      <c r="F86" s="26" t="s">
        <v>215</v>
      </c>
      <c r="G86" s="26" t="s">
        <v>3</v>
      </c>
      <c r="H86" s="26" t="s">
        <v>228</v>
      </c>
    </row>
    <row r="87" spans="1:8" ht="32.1" customHeight="1" x14ac:dyDescent="0.25">
      <c r="A87" s="37"/>
      <c r="B87" s="38"/>
      <c r="C87" s="23" t="s">
        <v>118</v>
      </c>
      <c r="D87" s="26" t="s">
        <v>228</v>
      </c>
      <c r="E87" s="26" t="s">
        <v>233</v>
      </c>
      <c r="F87" s="26" t="s">
        <v>234</v>
      </c>
      <c r="G87" s="26" t="s">
        <v>3</v>
      </c>
      <c r="H87" s="26" t="s">
        <v>228</v>
      </c>
    </row>
    <row r="88" spans="1:8" ht="32.1" customHeight="1" x14ac:dyDescent="0.25">
      <c r="A88" s="34"/>
      <c r="B88" s="32"/>
      <c r="C88" s="23" t="s">
        <v>146</v>
      </c>
      <c r="D88" s="26" t="s">
        <v>228</v>
      </c>
      <c r="E88" s="26" t="s">
        <v>229</v>
      </c>
      <c r="F88" s="26" t="s">
        <v>230</v>
      </c>
      <c r="G88" s="26" t="s">
        <v>3</v>
      </c>
      <c r="H88" s="26" t="s">
        <v>228</v>
      </c>
    </row>
    <row r="89" spans="1:8" ht="32.1" customHeight="1" x14ac:dyDescent="0.25">
      <c r="A89" s="33">
        <v>47</v>
      </c>
      <c r="B89" s="31" t="s">
        <v>582</v>
      </c>
      <c r="C89" s="23" t="s">
        <v>118</v>
      </c>
      <c r="D89" s="26" t="s">
        <v>228</v>
      </c>
      <c r="E89" s="26" t="s">
        <v>233</v>
      </c>
      <c r="F89" s="26" t="s">
        <v>234</v>
      </c>
      <c r="G89" s="26" t="s">
        <v>3</v>
      </c>
      <c r="H89" s="26" t="s">
        <v>162</v>
      </c>
    </row>
    <row r="90" spans="1:8" ht="32.1" customHeight="1" x14ac:dyDescent="0.25">
      <c r="A90" s="37"/>
      <c r="B90" s="38"/>
      <c r="C90" s="23" t="s">
        <v>366</v>
      </c>
      <c r="D90" s="26" t="s">
        <v>228</v>
      </c>
      <c r="E90" s="26" t="s">
        <v>583</v>
      </c>
      <c r="F90" s="26" t="s">
        <v>584</v>
      </c>
      <c r="G90" s="26" t="s">
        <v>3</v>
      </c>
      <c r="H90" s="26" t="s">
        <v>162</v>
      </c>
    </row>
    <row r="91" spans="1:8" ht="32.1" customHeight="1" x14ac:dyDescent="0.25">
      <c r="A91" s="34"/>
      <c r="B91" s="32"/>
      <c r="C91" s="23" t="s">
        <v>26</v>
      </c>
      <c r="D91" s="26" t="s">
        <v>228</v>
      </c>
      <c r="E91" s="26" t="s">
        <v>332</v>
      </c>
      <c r="F91" s="26" t="s">
        <v>76</v>
      </c>
      <c r="G91" s="26" t="s">
        <v>3</v>
      </c>
      <c r="H91" s="26" t="s">
        <v>162</v>
      </c>
    </row>
    <row r="92" spans="1:8" ht="32.1" customHeight="1" x14ac:dyDescent="0.25">
      <c r="A92" s="33">
        <v>48</v>
      </c>
      <c r="B92" s="31" t="s">
        <v>440</v>
      </c>
      <c r="C92" s="23" t="s">
        <v>118</v>
      </c>
      <c r="D92" s="26" t="s">
        <v>228</v>
      </c>
      <c r="E92" s="26" t="s">
        <v>233</v>
      </c>
      <c r="F92" s="26" t="s">
        <v>234</v>
      </c>
      <c r="G92" s="26" t="s">
        <v>3</v>
      </c>
      <c r="H92" s="26" t="s">
        <v>163</v>
      </c>
    </row>
    <row r="93" spans="1:8" ht="32.1" customHeight="1" x14ac:dyDescent="0.25">
      <c r="A93" s="34"/>
      <c r="B93" s="32"/>
      <c r="C93" s="23" t="s">
        <v>146</v>
      </c>
      <c r="D93" s="26" t="s">
        <v>228</v>
      </c>
      <c r="E93" s="26" t="s">
        <v>229</v>
      </c>
      <c r="F93" s="26" t="s">
        <v>230</v>
      </c>
      <c r="G93" s="26" t="s">
        <v>3</v>
      </c>
      <c r="H93" s="26" t="s">
        <v>163</v>
      </c>
    </row>
    <row r="94" spans="1:8" ht="32.1" customHeight="1" x14ac:dyDescent="0.25">
      <c r="A94" s="33">
        <v>49</v>
      </c>
      <c r="B94" s="31" t="s">
        <v>331</v>
      </c>
      <c r="C94" s="23" t="s">
        <v>26</v>
      </c>
      <c r="D94" s="26" t="s">
        <v>228</v>
      </c>
      <c r="E94" s="26" t="s">
        <v>332</v>
      </c>
      <c r="F94" s="26" t="s">
        <v>76</v>
      </c>
      <c r="G94" s="26" t="s">
        <v>3</v>
      </c>
      <c r="H94" s="26" t="s">
        <v>142</v>
      </c>
    </row>
    <row r="95" spans="1:8" ht="32.1" customHeight="1" x14ac:dyDescent="0.25">
      <c r="A95" s="34"/>
      <c r="B95" s="32"/>
      <c r="C95" s="23" t="s">
        <v>42</v>
      </c>
      <c r="D95" s="26" t="s">
        <v>228</v>
      </c>
      <c r="E95" s="26" t="s">
        <v>333</v>
      </c>
      <c r="F95" s="26" t="s">
        <v>334</v>
      </c>
      <c r="G95" s="26" t="s">
        <v>3</v>
      </c>
      <c r="H95" s="26" t="s">
        <v>142</v>
      </c>
    </row>
    <row r="96" spans="1:8" ht="32.1" customHeight="1" x14ac:dyDescent="0.25">
      <c r="A96" s="33">
        <v>50</v>
      </c>
      <c r="B96" s="31" t="s">
        <v>350</v>
      </c>
      <c r="C96" s="23" t="s">
        <v>356</v>
      </c>
      <c r="D96" s="26" t="s">
        <v>351</v>
      </c>
      <c r="E96" s="26" t="s">
        <v>357</v>
      </c>
      <c r="F96" s="26" t="s">
        <v>358</v>
      </c>
      <c r="G96" s="26" t="s">
        <v>3</v>
      </c>
      <c r="H96" s="26" t="s">
        <v>352</v>
      </c>
    </row>
    <row r="97" spans="1:8" ht="32.1" customHeight="1" x14ac:dyDescent="0.25">
      <c r="A97" s="37"/>
      <c r="B97" s="38"/>
      <c r="C97" s="23" t="s">
        <v>146</v>
      </c>
      <c r="D97" s="26" t="s">
        <v>351</v>
      </c>
      <c r="E97" s="26" t="s">
        <v>353</v>
      </c>
      <c r="F97" s="26" t="s">
        <v>354</v>
      </c>
      <c r="G97" s="26" t="s">
        <v>3</v>
      </c>
      <c r="H97" s="26" t="s">
        <v>352</v>
      </c>
    </row>
    <row r="98" spans="1:8" ht="32.1" customHeight="1" x14ac:dyDescent="0.25">
      <c r="A98" s="37"/>
      <c r="B98" s="38"/>
      <c r="C98" s="23" t="s">
        <v>359</v>
      </c>
      <c r="D98" s="26" t="s">
        <v>351</v>
      </c>
      <c r="E98" s="26" t="s">
        <v>360</v>
      </c>
      <c r="F98" s="26" t="s">
        <v>361</v>
      </c>
      <c r="G98" s="26" t="s">
        <v>3</v>
      </c>
      <c r="H98" s="26" t="s">
        <v>352</v>
      </c>
    </row>
    <row r="99" spans="1:8" ht="32.1" customHeight="1" x14ac:dyDescent="0.25">
      <c r="A99" s="34"/>
      <c r="B99" s="32"/>
      <c r="C99" s="23" t="s">
        <v>14</v>
      </c>
      <c r="D99" s="26" t="s">
        <v>351</v>
      </c>
      <c r="E99" s="26" t="s">
        <v>355</v>
      </c>
      <c r="F99" s="26" t="s">
        <v>321</v>
      </c>
      <c r="G99" s="26" t="s">
        <v>9</v>
      </c>
      <c r="H99" s="26" t="s">
        <v>352</v>
      </c>
    </row>
    <row r="100" spans="1:8" ht="32.1" customHeight="1" x14ac:dyDescent="0.25">
      <c r="A100" s="20">
        <v>51</v>
      </c>
      <c r="B100" s="23" t="s">
        <v>208</v>
      </c>
      <c r="C100" s="23" t="s">
        <v>118</v>
      </c>
      <c r="D100" s="26" t="s">
        <v>84</v>
      </c>
      <c r="E100" s="26" t="s">
        <v>209</v>
      </c>
      <c r="F100" s="26" t="s">
        <v>171</v>
      </c>
      <c r="G100" s="26" t="s">
        <v>3</v>
      </c>
      <c r="H100" s="26" t="s">
        <v>28</v>
      </c>
    </row>
    <row r="101" spans="1:8" ht="32.1" customHeight="1" x14ac:dyDescent="0.25">
      <c r="A101" s="20">
        <v>52</v>
      </c>
      <c r="B101" s="23" t="s">
        <v>624</v>
      </c>
      <c r="C101" s="23" t="s">
        <v>203</v>
      </c>
      <c r="D101" s="26" t="s">
        <v>84</v>
      </c>
      <c r="E101" s="26" t="s">
        <v>625</v>
      </c>
      <c r="F101" s="26" t="s">
        <v>230</v>
      </c>
      <c r="G101" s="26" t="s">
        <v>3</v>
      </c>
      <c r="H101" s="26" t="s">
        <v>163</v>
      </c>
    </row>
    <row r="102" spans="1:8" ht="32.1" customHeight="1" x14ac:dyDescent="0.25">
      <c r="A102" s="33">
        <v>53</v>
      </c>
      <c r="B102" s="31" t="s">
        <v>480</v>
      </c>
      <c r="C102" s="23" t="s">
        <v>82</v>
      </c>
      <c r="D102" s="26" t="s">
        <v>84</v>
      </c>
      <c r="E102" s="26" t="s">
        <v>482</v>
      </c>
      <c r="F102" s="26" t="s">
        <v>226</v>
      </c>
      <c r="G102" s="26" t="s">
        <v>3</v>
      </c>
      <c r="H102" s="26" t="s">
        <v>351</v>
      </c>
    </row>
    <row r="103" spans="1:8" ht="32.1" customHeight="1" x14ac:dyDescent="0.25">
      <c r="A103" s="34"/>
      <c r="B103" s="32"/>
      <c r="C103" s="23" t="s">
        <v>42</v>
      </c>
      <c r="D103" s="26" t="s">
        <v>84</v>
      </c>
      <c r="E103" s="26" t="s">
        <v>481</v>
      </c>
      <c r="F103" s="26" t="s">
        <v>30</v>
      </c>
      <c r="G103" s="26" t="s">
        <v>3</v>
      </c>
      <c r="H103" s="26" t="s">
        <v>351</v>
      </c>
    </row>
    <row r="104" spans="1:8" ht="32.1" customHeight="1" x14ac:dyDescent="0.25">
      <c r="A104" s="20">
        <v>54</v>
      </c>
      <c r="B104" s="23" t="s">
        <v>140</v>
      </c>
      <c r="C104" s="23" t="s">
        <v>141</v>
      </c>
      <c r="D104" s="26" t="s">
        <v>84</v>
      </c>
      <c r="E104" s="26" t="s">
        <v>143</v>
      </c>
      <c r="F104" s="26" t="s">
        <v>144</v>
      </c>
      <c r="G104" s="26" t="s">
        <v>9</v>
      </c>
      <c r="H104" s="26" t="s">
        <v>142</v>
      </c>
    </row>
    <row r="105" spans="1:8" ht="32.1" customHeight="1" x14ac:dyDescent="0.25">
      <c r="A105" s="20">
        <v>55</v>
      </c>
      <c r="B105" s="23" t="s">
        <v>441</v>
      </c>
      <c r="C105" s="23" t="s">
        <v>442</v>
      </c>
      <c r="D105" s="26" t="s">
        <v>162</v>
      </c>
      <c r="E105" s="26" t="s">
        <v>444</v>
      </c>
      <c r="F105" s="26" t="s">
        <v>445</v>
      </c>
      <c r="G105" s="26" t="s">
        <v>3</v>
      </c>
      <c r="H105" s="26" t="s">
        <v>443</v>
      </c>
    </row>
    <row r="106" spans="1:8" ht="32.1" customHeight="1" x14ac:dyDescent="0.25">
      <c r="A106" s="33">
        <v>56</v>
      </c>
      <c r="B106" s="31" t="s">
        <v>291</v>
      </c>
      <c r="C106" s="23" t="s">
        <v>118</v>
      </c>
      <c r="D106" s="26" t="s">
        <v>162</v>
      </c>
      <c r="E106" s="26" t="s">
        <v>294</v>
      </c>
      <c r="F106" s="26" t="s">
        <v>295</v>
      </c>
      <c r="G106" s="26" t="s">
        <v>3</v>
      </c>
      <c r="H106" s="26" t="s">
        <v>228</v>
      </c>
    </row>
    <row r="107" spans="1:8" ht="32.1" customHeight="1" x14ac:dyDescent="0.25">
      <c r="A107" s="34"/>
      <c r="B107" s="32"/>
      <c r="C107" s="23" t="s">
        <v>167</v>
      </c>
      <c r="D107" s="26" t="s">
        <v>162</v>
      </c>
      <c r="E107" s="26" t="s">
        <v>292</v>
      </c>
      <c r="F107" s="26" t="s">
        <v>293</v>
      </c>
      <c r="G107" s="26" t="s">
        <v>3</v>
      </c>
      <c r="H107" s="26" t="s">
        <v>228</v>
      </c>
    </row>
    <row r="108" spans="1:8" ht="32.1" customHeight="1" x14ac:dyDescent="0.25">
      <c r="A108" s="20">
        <v>57</v>
      </c>
      <c r="B108" s="23" t="s">
        <v>362</v>
      </c>
      <c r="C108" s="23" t="s">
        <v>45</v>
      </c>
      <c r="D108" s="26" t="s">
        <v>162</v>
      </c>
      <c r="E108" s="26" t="s">
        <v>363</v>
      </c>
      <c r="F108" s="26" t="s">
        <v>364</v>
      </c>
      <c r="G108" s="26" t="s">
        <v>3</v>
      </c>
      <c r="H108" s="26" t="s">
        <v>228</v>
      </c>
    </row>
    <row r="109" spans="1:8" ht="32.1" customHeight="1" x14ac:dyDescent="0.25">
      <c r="A109" s="20">
        <v>58</v>
      </c>
      <c r="B109" s="23" t="s">
        <v>161</v>
      </c>
      <c r="C109" s="23" t="s">
        <v>42</v>
      </c>
      <c r="D109" s="26" t="s">
        <v>162</v>
      </c>
      <c r="E109" s="26" t="s">
        <v>164</v>
      </c>
      <c r="F109" s="26" t="s">
        <v>165</v>
      </c>
      <c r="G109" s="26" t="s">
        <v>3</v>
      </c>
      <c r="H109" s="26" t="s">
        <v>163</v>
      </c>
    </row>
    <row r="110" spans="1:8" ht="32.1" customHeight="1" x14ac:dyDescent="0.25">
      <c r="A110" s="20">
        <v>59</v>
      </c>
      <c r="B110" s="23" t="s">
        <v>126</v>
      </c>
      <c r="C110" s="23" t="s">
        <v>112</v>
      </c>
      <c r="D110" s="26" t="s">
        <v>50</v>
      </c>
      <c r="E110" s="26" t="s">
        <v>127</v>
      </c>
      <c r="F110" s="26" t="s">
        <v>128</v>
      </c>
      <c r="G110" s="26" t="s">
        <v>3</v>
      </c>
      <c r="H110" s="26" t="s">
        <v>49</v>
      </c>
    </row>
    <row r="111" spans="1:8" ht="32.1" customHeight="1" x14ac:dyDescent="0.25">
      <c r="A111" s="33">
        <v>60</v>
      </c>
      <c r="B111" s="31" t="s">
        <v>516</v>
      </c>
      <c r="C111" s="23" t="s">
        <v>520</v>
      </c>
      <c r="D111" s="26" t="s">
        <v>50</v>
      </c>
      <c r="E111" s="26" t="s">
        <v>521</v>
      </c>
      <c r="F111" s="26" t="s">
        <v>364</v>
      </c>
      <c r="G111" s="26" t="s">
        <v>3</v>
      </c>
      <c r="H111" s="26" t="s">
        <v>163</v>
      </c>
    </row>
    <row r="112" spans="1:8" ht="32.1" customHeight="1" x14ac:dyDescent="0.25">
      <c r="A112" s="34"/>
      <c r="B112" s="32"/>
      <c r="C112" s="23" t="s">
        <v>517</v>
      </c>
      <c r="D112" s="26" t="s">
        <v>50</v>
      </c>
      <c r="E112" s="26" t="s">
        <v>518</v>
      </c>
      <c r="F112" s="26" t="s">
        <v>519</v>
      </c>
      <c r="G112" s="26" t="s">
        <v>3</v>
      </c>
      <c r="H112" s="26" t="s">
        <v>163</v>
      </c>
    </row>
    <row r="113" spans="1:8" ht="32.1" customHeight="1" x14ac:dyDescent="0.25">
      <c r="A113" s="20">
        <v>61</v>
      </c>
      <c r="B113" s="23" t="s">
        <v>77</v>
      </c>
      <c r="C113" s="23" t="s">
        <v>45</v>
      </c>
      <c r="D113" s="26" t="s">
        <v>50</v>
      </c>
      <c r="E113" s="26" t="s">
        <v>79</v>
      </c>
      <c r="F113" s="26" t="s">
        <v>80</v>
      </c>
      <c r="G113" s="26" t="s">
        <v>3</v>
      </c>
      <c r="H113" s="26" t="s">
        <v>78</v>
      </c>
    </row>
    <row r="114" spans="1:8" ht="32.1" customHeight="1" x14ac:dyDescent="0.25">
      <c r="A114" s="33">
        <v>62</v>
      </c>
      <c r="B114" s="31" t="s">
        <v>863</v>
      </c>
      <c r="C114" s="23" t="s">
        <v>231</v>
      </c>
      <c r="D114" s="26" t="s">
        <v>27</v>
      </c>
      <c r="E114" s="26" t="s">
        <v>864</v>
      </c>
      <c r="F114" s="26" t="s">
        <v>865</v>
      </c>
      <c r="G114" s="26" t="s">
        <v>3</v>
      </c>
      <c r="H114" s="26" t="s">
        <v>119</v>
      </c>
    </row>
    <row r="115" spans="1:8" ht="32.1" customHeight="1" x14ac:dyDescent="0.25">
      <c r="A115" s="34"/>
      <c r="B115" s="32"/>
      <c r="C115" s="23" t="s">
        <v>118</v>
      </c>
      <c r="D115" s="26" t="s">
        <v>27</v>
      </c>
      <c r="E115" s="26" t="s">
        <v>866</v>
      </c>
      <c r="F115" s="26" t="s">
        <v>106</v>
      </c>
      <c r="G115" s="26" t="s">
        <v>3</v>
      </c>
      <c r="H115" s="26" t="s">
        <v>119</v>
      </c>
    </row>
    <row r="116" spans="1:8" ht="32.1" customHeight="1" x14ac:dyDescent="0.25">
      <c r="A116" s="33">
        <v>63</v>
      </c>
      <c r="B116" s="31" t="s">
        <v>25</v>
      </c>
      <c r="C116" s="23" t="s">
        <v>26</v>
      </c>
      <c r="D116" s="26" t="s">
        <v>27</v>
      </c>
      <c r="E116" s="26" t="s">
        <v>29</v>
      </c>
      <c r="F116" s="26" t="s">
        <v>30</v>
      </c>
      <c r="G116" s="26" t="s">
        <v>3</v>
      </c>
      <c r="H116" s="26" t="s">
        <v>28</v>
      </c>
    </row>
    <row r="117" spans="1:8" ht="32.1" customHeight="1" x14ac:dyDescent="0.25">
      <c r="A117" s="34"/>
      <c r="B117" s="32"/>
      <c r="C117" s="23" t="s">
        <v>14</v>
      </c>
      <c r="D117" s="26" t="s">
        <v>27</v>
      </c>
      <c r="E117" s="26" t="s">
        <v>31</v>
      </c>
      <c r="F117" s="26" t="s">
        <v>32</v>
      </c>
      <c r="G117" s="26" t="s">
        <v>9</v>
      </c>
      <c r="H117" s="26" t="s">
        <v>28</v>
      </c>
    </row>
    <row r="118" spans="1:8" ht="32.1" customHeight="1" x14ac:dyDescent="0.25">
      <c r="A118" s="20">
        <v>64</v>
      </c>
      <c r="B118" s="23" t="s">
        <v>462</v>
      </c>
      <c r="C118" s="23" t="s">
        <v>224</v>
      </c>
      <c r="D118" s="26" t="s">
        <v>119</v>
      </c>
      <c r="E118" s="26" t="s">
        <v>463</v>
      </c>
      <c r="F118" s="26" t="s">
        <v>217</v>
      </c>
      <c r="G118" s="26" t="s">
        <v>3</v>
      </c>
      <c r="H118" s="26" t="s">
        <v>228</v>
      </c>
    </row>
    <row r="119" spans="1:8" ht="32.1" customHeight="1" x14ac:dyDescent="0.25">
      <c r="A119" s="20">
        <v>65</v>
      </c>
      <c r="B119" s="23" t="s">
        <v>296</v>
      </c>
      <c r="C119" s="23" t="s">
        <v>1</v>
      </c>
      <c r="D119" s="26" t="s">
        <v>119</v>
      </c>
      <c r="E119" s="26" t="s">
        <v>297</v>
      </c>
      <c r="F119" s="26" t="s">
        <v>298</v>
      </c>
      <c r="G119" s="26" t="s">
        <v>3</v>
      </c>
      <c r="H119" s="26" t="s">
        <v>101</v>
      </c>
    </row>
    <row r="120" spans="1:8" ht="32.1" customHeight="1" x14ac:dyDescent="0.25">
      <c r="A120" s="20">
        <v>66</v>
      </c>
      <c r="B120" s="23" t="s">
        <v>117</v>
      </c>
      <c r="C120" s="23" t="s">
        <v>118</v>
      </c>
      <c r="D120" s="26" t="s">
        <v>119</v>
      </c>
      <c r="E120" s="26" t="s">
        <v>120</v>
      </c>
      <c r="F120" s="26" t="s">
        <v>121</v>
      </c>
      <c r="G120" s="26" t="s">
        <v>3</v>
      </c>
      <c r="H120" s="26" t="s">
        <v>84</v>
      </c>
    </row>
    <row r="121" spans="1:8" ht="32.1" customHeight="1" x14ac:dyDescent="0.25">
      <c r="A121" s="33">
        <v>67</v>
      </c>
      <c r="B121" s="31" t="s">
        <v>460</v>
      </c>
      <c r="C121" s="23" t="s">
        <v>118</v>
      </c>
      <c r="D121" s="26" t="s">
        <v>119</v>
      </c>
      <c r="E121" s="26" t="s">
        <v>120</v>
      </c>
      <c r="F121" s="26" t="s">
        <v>121</v>
      </c>
      <c r="G121" s="26" t="s">
        <v>3</v>
      </c>
      <c r="H121" s="26" t="s">
        <v>27</v>
      </c>
    </row>
    <row r="122" spans="1:8" ht="32.1" customHeight="1" x14ac:dyDescent="0.25">
      <c r="A122" s="34"/>
      <c r="B122" s="32"/>
      <c r="C122" s="23" t="s">
        <v>146</v>
      </c>
      <c r="D122" s="26" t="s">
        <v>119</v>
      </c>
      <c r="E122" s="26" t="s">
        <v>461</v>
      </c>
      <c r="F122" s="26" t="s">
        <v>344</v>
      </c>
      <c r="G122" s="26" t="s">
        <v>3</v>
      </c>
      <c r="H122" s="26" t="s">
        <v>27</v>
      </c>
    </row>
    <row r="123" spans="1:8" ht="32.1" customHeight="1" x14ac:dyDescent="0.25">
      <c r="A123" s="20">
        <v>68</v>
      </c>
      <c r="B123" s="23" t="s">
        <v>277</v>
      </c>
      <c r="C123" s="23" t="s">
        <v>26</v>
      </c>
      <c r="D123" s="26" t="s">
        <v>119</v>
      </c>
      <c r="E123" s="26" t="s">
        <v>278</v>
      </c>
      <c r="F123" s="26" t="s">
        <v>261</v>
      </c>
      <c r="G123" s="26" t="s">
        <v>3</v>
      </c>
      <c r="H123" s="26" t="s">
        <v>163</v>
      </c>
    </row>
    <row r="124" spans="1:8" ht="32.1" customHeight="1" x14ac:dyDescent="0.25">
      <c r="A124" s="33">
        <v>69</v>
      </c>
      <c r="B124" s="31" t="s">
        <v>637</v>
      </c>
      <c r="C124" s="23" t="s">
        <v>303</v>
      </c>
      <c r="D124" s="26" t="s">
        <v>185</v>
      </c>
      <c r="E124" s="26" t="s">
        <v>639</v>
      </c>
      <c r="F124" s="26" t="s">
        <v>640</v>
      </c>
      <c r="G124" s="26" t="s">
        <v>3</v>
      </c>
      <c r="H124" s="26" t="s">
        <v>162</v>
      </c>
    </row>
    <row r="125" spans="1:8" ht="32.1" customHeight="1" x14ac:dyDescent="0.25">
      <c r="A125" s="34"/>
      <c r="B125" s="32"/>
      <c r="C125" s="23" t="s">
        <v>300</v>
      </c>
      <c r="D125" s="26" t="s">
        <v>185</v>
      </c>
      <c r="E125" s="26" t="s">
        <v>638</v>
      </c>
      <c r="F125" s="26" t="s">
        <v>106</v>
      </c>
      <c r="G125" s="26" t="s">
        <v>3</v>
      </c>
      <c r="H125" s="26" t="s">
        <v>162</v>
      </c>
    </row>
    <row r="126" spans="1:8" ht="32.1" customHeight="1" x14ac:dyDescent="0.25">
      <c r="A126" s="33">
        <v>70</v>
      </c>
      <c r="B126" s="31" t="s">
        <v>509</v>
      </c>
      <c r="C126" s="23" t="s">
        <v>112</v>
      </c>
      <c r="D126" s="26" t="s">
        <v>185</v>
      </c>
      <c r="E126" s="26" t="s">
        <v>511</v>
      </c>
      <c r="F126" s="26" t="s">
        <v>512</v>
      </c>
      <c r="G126" s="26" t="s">
        <v>3</v>
      </c>
      <c r="H126" s="26" t="s">
        <v>27</v>
      </c>
    </row>
    <row r="127" spans="1:8" ht="32.1" customHeight="1" x14ac:dyDescent="0.25">
      <c r="A127" s="34"/>
      <c r="B127" s="32"/>
      <c r="C127" s="23" t="s">
        <v>26</v>
      </c>
      <c r="D127" s="26" t="s">
        <v>185</v>
      </c>
      <c r="E127" s="26" t="s">
        <v>510</v>
      </c>
      <c r="F127" s="26" t="s">
        <v>344</v>
      </c>
      <c r="G127" s="26" t="s">
        <v>3</v>
      </c>
      <c r="H127" s="26" t="s">
        <v>27</v>
      </c>
    </row>
    <row r="128" spans="1:8" ht="32.1" customHeight="1" x14ac:dyDescent="0.25">
      <c r="A128" s="20">
        <v>71</v>
      </c>
      <c r="B128" s="23" t="s">
        <v>603</v>
      </c>
      <c r="C128" s="23" t="s">
        <v>118</v>
      </c>
      <c r="D128" s="26" t="s">
        <v>185</v>
      </c>
      <c r="E128" s="26" t="s">
        <v>322</v>
      </c>
      <c r="F128" s="26" t="s">
        <v>323</v>
      </c>
      <c r="G128" s="26" t="s">
        <v>3</v>
      </c>
      <c r="H128" s="26" t="s">
        <v>130</v>
      </c>
    </row>
    <row r="129" spans="1:8" ht="32.1" customHeight="1" x14ac:dyDescent="0.25">
      <c r="A129" s="20">
        <v>72</v>
      </c>
      <c r="B129" s="23" t="s">
        <v>345</v>
      </c>
      <c r="C129" s="23" t="s">
        <v>118</v>
      </c>
      <c r="D129" s="26" t="s">
        <v>185</v>
      </c>
      <c r="E129" s="26" t="s">
        <v>322</v>
      </c>
      <c r="F129" s="26" t="s">
        <v>323</v>
      </c>
      <c r="G129" s="26" t="s">
        <v>3</v>
      </c>
      <c r="H129" s="26" t="s">
        <v>185</v>
      </c>
    </row>
    <row r="130" spans="1:8" ht="32.1" customHeight="1" x14ac:dyDescent="0.25">
      <c r="A130" s="33">
        <v>73</v>
      </c>
      <c r="B130" s="31" t="s">
        <v>318</v>
      </c>
      <c r="C130" s="23" t="s">
        <v>118</v>
      </c>
      <c r="D130" s="26" t="s">
        <v>185</v>
      </c>
      <c r="E130" s="26" t="s">
        <v>322</v>
      </c>
      <c r="F130" s="26" t="s">
        <v>323</v>
      </c>
      <c r="G130" s="26" t="s">
        <v>3</v>
      </c>
      <c r="H130" s="26" t="s">
        <v>50</v>
      </c>
    </row>
    <row r="131" spans="1:8" ht="32.1" customHeight="1" x14ac:dyDescent="0.25">
      <c r="A131" s="34"/>
      <c r="B131" s="32"/>
      <c r="C131" s="23" t="s">
        <v>319</v>
      </c>
      <c r="D131" s="26" t="s">
        <v>185</v>
      </c>
      <c r="E131" s="26" t="s">
        <v>320</v>
      </c>
      <c r="F131" s="26" t="s">
        <v>321</v>
      </c>
      <c r="G131" s="26" t="s">
        <v>9</v>
      </c>
      <c r="H131" s="26" t="s">
        <v>50</v>
      </c>
    </row>
    <row r="132" spans="1:8" ht="32.1" customHeight="1" x14ac:dyDescent="0.25">
      <c r="A132" s="33">
        <v>74</v>
      </c>
      <c r="B132" s="31" t="s">
        <v>701</v>
      </c>
      <c r="C132" s="23" t="s">
        <v>26</v>
      </c>
      <c r="D132" s="26" t="s">
        <v>185</v>
      </c>
      <c r="E132" s="26" t="s">
        <v>510</v>
      </c>
      <c r="F132" s="26" t="s">
        <v>344</v>
      </c>
      <c r="G132" s="26" t="s">
        <v>3</v>
      </c>
      <c r="H132" s="26" t="s">
        <v>272</v>
      </c>
    </row>
    <row r="133" spans="1:8" ht="32.1" customHeight="1" x14ac:dyDescent="0.25">
      <c r="A133" s="34"/>
      <c r="B133" s="32"/>
      <c r="C133" s="23" t="s">
        <v>141</v>
      </c>
      <c r="D133" s="26" t="s">
        <v>185</v>
      </c>
      <c r="E133" s="26" t="s">
        <v>702</v>
      </c>
      <c r="F133" s="26" t="s">
        <v>703</v>
      </c>
      <c r="G133" s="26" t="s">
        <v>9</v>
      </c>
      <c r="H133" s="26" t="s">
        <v>272</v>
      </c>
    </row>
    <row r="134" spans="1:8" ht="32.1" customHeight="1" x14ac:dyDescent="0.25">
      <c r="A134" s="33">
        <v>75</v>
      </c>
      <c r="B134" s="31" t="s">
        <v>366</v>
      </c>
      <c r="C134" s="23" t="s">
        <v>366</v>
      </c>
      <c r="D134" s="26" t="s">
        <v>49</v>
      </c>
      <c r="E134" s="26" t="s">
        <v>626</v>
      </c>
      <c r="F134" s="26" t="s">
        <v>298</v>
      </c>
      <c r="G134" s="26" t="s">
        <v>3</v>
      </c>
      <c r="H134" s="26" t="s">
        <v>119</v>
      </c>
    </row>
    <row r="135" spans="1:8" ht="32.1" customHeight="1" x14ac:dyDescent="0.25">
      <c r="A135" s="34"/>
      <c r="B135" s="32"/>
      <c r="C135" s="23" t="s">
        <v>118</v>
      </c>
      <c r="D135" s="26" t="s">
        <v>49</v>
      </c>
      <c r="E135" s="26" t="s">
        <v>530</v>
      </c>
      <c r="F135" s="26" t="s">
        <v>531</v>
      </c>
      <c r="G135" s="26" t="s">
        <v>3</v>
      </c>
      <c r="H135" s="26" t="s">
        <v>119</v>
      </c>
    </row>
    <row r="136" spans="1:8" ht="32.1" customHeight="1" x14ac:dyDescent="0.25">
      <c r="A136" s="33">
        <v>76</v>
      </c>
      <c r="B136" s="31" t="s">
        <v>528</v>
      </c>
      <c r="C136" s="23" t="s">
        <v>118</v>
      </c>
      <c r="D136" s="26" t="s">
        <v>49</v>
      </c>
      <c r="E136" s="26" t="s">
        <v>530</v>
      </c>
      <c r="F136" s="26" t="s">
        <v>531</v>
      </c>
      <c r="G136" s="26" t="s">
        <v>3</v>
      </c>
      <c r="H136" s="26" t="s">
        <v>83</v>
      </c>
    </row>
    <row r="137" spans="1:8" ht="32.1" customHeight="1" x14ac:dyDescent="0.25">
      <c r="A137" s="34"/>
      <c r="B137" s="32"/>
      <c r="C137" s="23" t="s">
        <v>336</v>
      </c>
      <c r="D137" s="26" t="s">
        <v>49</v>
      </c>
      <c r="E137" s="26" t="s">
        <v>529</v>
      </c>
      <c r="F137" s="26" t="s">
        <v>245</v>
      </c>
      <c r="G137" s="26" t="s">
        <v>3</v>
      </c>
      <c r="H137" s="26" t="s">
        <v>83</v>
      </c>
    </row>
    <row r="138" spans="1:8" ht="32.1" customHeight="1" x14ac:dyDescent="0.25">
      <c r="A138" s="33">
        <v>77</v>
      </c>
      <c r="B138" s="31" t="s">
        <v>48</v>
      </c>
      <c r="C138" s="23" t="s">
        <v>26</v>
      </c>
      <c r="D138" s="26" t="s">
        <v>49</v>
      </c>
      <c r="E138" s="26" t="s">
        <v>51</v>
      </c>
      <c r="F138" s="26" t="s">
        <v>52</v>
      </c>
      <c r="G138" s="26" t="s">
        <v>9</v>
      </c>
      <c r="H138" s="26" t="s">
        <v>50</v>
      </c>
    </row>
    <row r="139" spans="1:8" ht="32.1" customHeight="1" x14ac:dyDescent="0.25">
      <c r="A139" s="34"/>
      <c r="B139" s="32"/>
      <c r="C139" s="23" t="s">
        <v>14</v>
      </c>
      <c r="D139" s="26" t="s">
        <v>49</v>
      </c>
      <c r="E139" s="26" t="s">
        <v>53</v>
      </c>
      <c r="F139" s="26" t="s">
        <v>54</v>
      </c>
      <c r="G139" s="26" t="s">
        <v>9</v>
      </c>
      <c r="H139" s="26" t="s">
        <v>50</v>
      </c>
    </row>
    <row r="140" spans="1:8" ht="32.1" customHeight="1" x14ac:dyDescent="0.25">
      <c r="A140" s="21">
        <v>78</v>
      </c>
      <c r="B140" s="27" t="s">
        <v>64</v>
      </c>
      <c r="C140" s="23" t="s">
        <v>14</v>
      </c>
      <c r="D140" s="26" t="s">
        <v>49</v>
      </c>
      <c r="E140" s="26" t="s">
        <v>53</v>
      </c>
      <c r="F140" s="26" t="s">
        <v>54</v>
      </c>
      <c r="G140" s="26" t="s">
        <v>9</v>
      </c>
      <c r="H140" s="26" t="s">
        <v>4</v>
      </c>
    </row>
    <row r="141" spans="1:8" ht="32.1" customHeight="1" x14ac:dyDescent="0.25">
      <c r="A141" s="20">
        <v>79</v>
      </c>
      <c r="B141" s="23" t="s">
        <v>774</v>
      </c>
      <c r="C141" s="23" t="s">
        <v>775</v>
      </c>
      <c r="D141" s="26" t="s">
        <v>83</v>
      </c>
      <c r="E141" s="26" t="s">
        <v>776</v>
      </c>
      <c r="F141" s="26" t="s">
        <v>459</v>
      </c>
      <c r="G141" s="26" t="s">
        <v>3</v>
      </c>
      <c r="H141" s="26" t="s">
        <v>253</v>
      </c>
    </row>
    <row r="142" spans="1:8" ht="32.1" customHeight="1" x14ac:dyDescent="0.25">
      <c r="A142" s="33">
        <v>80</v>
      </c>
      <c r="B142" s="31" t="s">
        <v>849</v>
      </c>
      <c r="C142" s="23" t="s">
        <v>373</v>
      </c>
      <c r="D142" s="26" t="s">
        <v>83</v>
      </c>
      <c r="E142" s="26" t="s">
        <v>853</v>
      </c>
      <c r="F142" s="26" t="s">
        <v>854</v>
      </c>
      <c r="G142" s="26" t="s">
        <v>3</v>
      </c>
      <c r="H142" s="26" t="s">
        <v>27</v>
      </c>
    </row>
    <row r="143" spans="1:8" ht="32.1" customHeight="1" x14ac:dyDescent="0.25">
      <c r="A143" s="37"/>
      <c r="B143" s="38"/>
      <c r="C143" s="23" t="s">
        <v>300</v>
      </c>
      <c r="D143" s="26" t="s">
        <v>83</v>
      </c>
      <c r="E143" s="26" t="s">
        <v>850</v>
      </c>
      <c r="F143" s="26" t="s">
        <v>851</v>
      </c>
      <c r="G143" s="26" t="s">
        <v>3</v>
      </c>
      <c r="H143" s="26" t="s">
        <v>27</v>
      </c>
    </row>
    <row r="144" spans="1:8" ht="32.1" customHeight="1" x14ac:dyDescent="0.25">
      <c r="A144" s="34"/>
      <c r="B144" s="32"/>
      <c r="C144" s="23" t="s">
        <v>336</v>
      </c>
      <c r="D144" s="26" t="s">
        <v>83</v>
      </c>
      <c r="E144" s="26" t="s">
        <v>852</v>
      </c>
      <c r="F144" s="26" t="s">
        <v>613</v>
      </c>
      <c r="G144" s="26" t="s">
        <v>3</v>
      </c>
      <c r="H144" s="26" t="s">
        <v>27</v>
      </c>
    </row>
    <row r="145" spans="1:8" ht="32.1" customHeight="1" x14ac:dyDescent="0.25">
      <c r="A145" s="33">
        <v>81</v>
      </c>
      <c r="B145" s="31" t="s">
        <v>236</v>
      </c>
      <c r="C145" s="23" t="s">
        <v>118</v>
      </c>
      <c r="D145" s="26" t="s">
        <v>83</v>
      </c>
      <c r="E145" s="26" t="s">
        <v>237</v>
      </c>
      <c r="F145" s="26" t="s">
        <v>104</v>
      </c>
      <c r="G145" s="26" t="s">
        <v>3</v>
      </c>
      <c r="H145" s="26" t="s">
        <v>130</v>
      </c>
    </row>
    <row r="146" spans="1:8" ht="32.1" customHeight="1" x14ac:dyDescent="0.25">
      <c r="A146" s="34"/>
      <c r="B146" s="32"/>
      <c r="C146" s="23" t="s">
        <v>82</v>
      </c>
      <c r="D146" s="26" t="s">
        <v>83</v>
      </c>
      <c r="E146" s="26" t="s">
        <v>85</v>
      </c>
      <c r="F146" s="26" t="s">
        <v>86</v>
      </c>
      <c r="G146" s="26" t="s">
        <v>3</v>
      </c>
      <c r="H146" s="26" t="s">
        <v>130</v>
      </c>
    </row>
    <row r="147" spans="1:8" ht="32.1" customHeight="1" x14ac:dyDescent="0.25">
      <c r="A147" s="20">
        <v>82</v>
      </c>
      <c r="B147" s="23" t="s">
        <v>81</v>
      </c>
      <c r="C147" s="23" t="s">
        <v>82</v>
      </c>
      <c r="D147" s="26" t="s">
        <v>83</v>
      </c>
      <c r="E147" s="26" t="s">
        <v>85</v>
      </c>
      <c r="F147" s="26" t="s">
        <v>86</v>
      </c>
      <c r="G147" s="26" t="s">
        <v>3</v>
      </c>
      <c r="H147" s="26" t="s">
        <v>84</v>
      </c>
    </row>
    <row r="148" spans="1:8" ht="32.1" customHeight="1" x14ac:dyDescent="0.25">
      <c r="A148" s="33">
        <v>83</v>
      </c>
      <c r="B148" s="31" t="s">
        <v>579</v>
      </c>
      <c r="C148" s="23" t="s">
        <v>118</v>
      </c>
      <c r="D148" s="26" t="s">
        <v>4</v>
      </c>
      <c r="E148" s="26" t="s">
        <v>580</v>
      </c>
      <c r="F148" s="26" t="s">
        <v>581</v>
      </c>
      <c r="G148" s="26" t="s">
        <v>3</v>
      </c>
      <c r="H148" s="26" t="s">
        <v>89</v>
      </c>
    </row>
    <row r="149" spans="1:8" ht="32.1" customHeight="1" x14ac:dyDescent="0.25">
      <c r="A149" s="34"/>
      <c r="B149" s="32"/>
      <c r="C149" s="23" t="s">
        <v>14</v>
      </c>
      <c r="D149" s="26" t="s">
        <v>4</v>
      </c>
      <c r="E149" s="26" t="s">
        <v>131</v>
      </c>
      <c r="F149" s="26" t="s">
        <v>132</v>
      </c>
      <c r="G149" s="26" t="s">
        <v>9</v>
      </c>
      <c r="H149" s="26" t="s">
        <v>89</v>
      </c>
    </row>
    <row r="150" spans="1:8" ht="32.1" customHeight="1" x14ac:dyDescent="0.25">
      <c r="A150" s="20">
        <v>84</v>
      </c>
      <c r="B150" s="23" t="s">
        <v>513</v>
      </c>
      <c r="C150" s="23" t="s">
        <v>336</v>
      </c>
      <c r="D150" s="26" t="s">
        <v>4</v>
      </c>
      <c r="E150" s="26" t="s">
        <v>514</v>
      </c>
      <c r="F150" s="26" t="s">
        <v>515</v>
      </c>
      <c r="G150" s="26" t="s">
        <v>3</v>
      </c>
      <c r="H150" s="26" t="s">
        <v>119</v>
      </c>
    </row>
    <row r="151" spans="1:8" ht="32.1" customHeight="1" x14ac:dyDescent="0.25">
      <c r="A151" s="20">
        <v>85</v>
      </c>
      <c r="B151" s="23" t="s">
        <v>259</v>
      </c>
      <c r="C151" s="23" t="s">
        <v>71</v>
      </c>
      <c r="D151" s="26" t="s">
        <v>4</v>
      </c>
      <c r="E151" s="26" t="s">
        <v>260</v>
      </c>
      <c r="F151" s="26" t="s">
        <v>261</v>
      </c>
      <c r="G151" s="26" t="s">
        <v>3</v>
      </c>
      <c r="H151" s="26" t="s">
        <v>162</v>
      </c>
    </row>
    <row r="152" spans="1:8" ht="32.1" customHeight="1" x14ac:dyDescent="0.25">
      <c r="A152" s="20">
        <v>86</v>
      </c>
      <c r="B152" s="23" t="s">
        <v>553</v>
      </c>
      <c r="C152" s="23" t="s">
        <v>249</v>
      </c>
      <c r="D152" s="26" t="s">
        <v>4</v>
      </c>
      <c r="E152" s="26" t="s">
        <v>554</v>
      </c>
      <c r="F152" s="26" t="s">
        <v>555</v>
      </c>
      <c r="G152" s="26" t="s">
        <v>9</v>
      </c>
      <c r="H152" s="26" t="s">
        <v>162</v>
      </c>
    </row>
    <row r="153" spans="1:8" ht="32.1" customHeight="1" x14ac:dyDescent="0.25">
      <c r="A153" s="20">
        <v>87</v>
      </c>
      <c r="B153" s="23" t="s">
        <v>369</v>
      </c>
      <c r="C153" s="23" t="s">
        <v>26</v>
      </c>
      <c r="D153" s="26" t="s">
        <v>4</v>
      </c>
      <c r="E153" s="26" t="s">
        <v>370</v>
      </c>
      <c r="F153" s="26" t="s">
        <v>371</v>
      </c>
      <c r="G153" s="26" t="s">
        <v>9</v>
      </c>
      <c r="H153" s="26" t="s">
        <v>2</v>
      </c>
    </row>
    <row r="154" spans="1:8" ht="32.1" customHeight="1" x14ac:dyDescent="0.25">
      <c r="A154" s="33">
        <v>88</v>
      </c>
      <c r="B154" s="31" t="s">
        <v>184</v>
      </c>
      <c r="C154" s="23" t="s">
        <v>192</v>
      </c>
      <c r="D154" s="26" t="s">
        <v>4</v>
      </c>
      <c r="E154" s="26" t="s">
        <v>193</v>
      </c>
      <c r="F154" s="26" t="s">
        <v>194</v>
      </c>
      <c r="G154" s="26" t="s">
        <v>9</v>
      </c>
      <c r="H154" s="26" t="s">
        <v>185</v>
      </c>
    </row>
    <row r="155" spans="1:8" ht="32.1" customHeight="1" x14ac:dyDescent="0.25">
      <c r="A155" s="37"/>
      <c r="B155" s="38"/>
      <c r="C155" s="23" t="s">
        <v>14</v>
      </c>
      <c r="D155" s="26" t="s">
        <v>4</v>
      </c>
      <c r="E155" s="26" t="s">
        <v>131</v>
      </c>
      <c r="F155" s="26" t="s">
        <v>132</v>
      </c>
      <c r="G155" s="26" t="s">
        <v>9</v>
      </c>
      <c r="H155" s="26" t="s">
        <v>185</v>
      </c>
    </row>
    <row r="156" spans="1:8" ht="32.1" customHeight="1" x14ac:dyDescent="0.25">
      <c r="A156" s="37"/>
      <c r="B156" s="38"/>
      <c r="C156" s="23" t="s">
        <v>186</v>
      </c>
      <c r="D156" s="26" t="s">
        <v>4</v>
      </c>
      <c r="E156" s="26" t="s">
        <v>187</v>
      </c>
      <c r="F156" s="26" t="s">
        <v>188</v>
      </c>
      <c r="G156" s="26" t="s">
        <v>9</v>
      </c>
      <c r="H156" s="26" t="s">
        <v>185</v>
      </c>
    </row>
    <row r="157" spans="1:8" ht="32.1" customHeight="1" x14ac:dyDescent="0.25">
      <c r="A157" s="34"/>
      <c r="B157" s="32"/>
      <c r="C157" s="23" t="s">
        <v>189</v>
      </c>
      <c r="D157" s="26" t="s">
        <v>4</v>
      </c>
      <c r="E157" s="26" t="s">
        <v>190</v>
      </c>
      <c r="F157" s="26" t="s">
        <v>191</v>
      </c>
      <c r="G157" s="26" t="s">
        <v>9</v>
      </c>
      <c r="H157" s="26" t="s">
        <v>185</v>
      </c>
    </row>
    <row r="158" spans="1:8" ht="32.1" customHeight="1" x14ac:dyDescent="0.25">
      <c r="A158" s="20">
        <v>89</v>
      </c>
      <c r="B158" s="23" t="s">
        <v>129</v>
      </c>
      <c r="C158" s="23" t="s">
        <v>14</v>
      </c>
      <c r="D158" s="26" t="s">
        <v>4</v>
      </c>
      <c r="E158" s="26" t="s">
        <v>131</v>
      </c>
      <c r="F158" s="26" t="s">
        <v>132</v>
      </c>
      <c r="G158" s="26" t="s">
        <v>9</v>
      </c>
      <c r="H158" s="26" t="s">
        <v>130</v>
      </c>
    </row>
    <row r="159" spans="1:8" ht="32.1" customHeight="1" x14ac:dyDescent="0.25">
      <c r="A159" s="33">
        <v>90</v>
      </c>
      <c r="B159" s="31" t="s">
        <v>754</v>
      </c>
      <c r="C159" s="23" t="s">
        <v>42</v>
      </c>
      <c r="D159" s="26" t="s">
        <v>88</v>
      </c>
      <c r="E159" s="26" t="s">
        <v>757</v>
      </c>
      <c r="F159" s="26" t="s">
        <v>758</v>
      </c>
      <c r="G159" s="26" t="s">
        <v>9</v>
      </c>
      <c r="H159" s="26" t="s">
        <v>4</v>
      </c>
    </row>
    <row r="160" spans="1:8" ht="32.1" customHeight="1" x14ac:dyDescent="0.25">
      <c r="A160" s="34"/>
      <c r="B160" s="32"/>
      <c r="C160" s="23" t="s">
        <v>26</v>
      </c>
      <c r="D160" s="26" t="s">
        <v>88</v>
      </c>
      <c r="E160" s="26" t="s">
        <v>755</v>
      </c>
      <c r="F160" s="26" t="s">
        <v>756</v>
      </c>
      <c r="G160" s="26" t="s">
        <v>9</v>
      </c>
      <c r="H160" s="26" t="s">
        <v>4</v>
      </c>
    </row>
    <row r="161" spans="1:8" ht="32.1" customHeight="1" x14ac:dyDescent="0.25">
      <c r="A161" s="33">
        <v>91</v>
      </c>
      <c r="B161" s="31" t="s">
        <v>614</v>
      </c>
      <c r="C161" s="23" t="s">
        <v>319</v>
      </c>
      <c r="D161" s="26" t="s">
        <v>88</v>
      </c>
      <c r="E161" s="26" t="s">
        <v>617</v>
      </c>
      <c r="F161" s="26" t="s">
        <v>618</v>
      </c>
      <c r="G161" s="26" t="s">
        <v>9</v>
      </c>
      <c r="H161" s="26" t="s">
        <v>83</v>
      </c>
    </row>
    <row r="162" spans="1:8" ht="32.1" customHeight="1" x14ac:dyDescent="0.25">
      <c r="A162" s="34"/>
      <c r="B162" s="32"/>
      <c r="C162" s="23" t="s">
        <v>141</v>
      </c>
      <c r="D162" s="26" t="s">
        <v>88</v>
      </c>
      <c r="E162" s="26" t="s">
        <v>615</v>
      </c>
      <c r="F162" s="26" t="s">
        <v>616</v>
      </c>
      <c r="G162" s="26" t="s">
        <v>9</v>
      </c>
      <c r="H162" s="26" t="s">
        <v>83</v>
      </c>
    </row>
    <row r="163" spans="1:8" ht="32.1" customHeight="1" x14ac:dyDescent="0.25">
      <c r="A163" s="20">
        <v>92</v>
      </c>
      <c r="B163" s="23" t="s">
        <v>87</v>
      </c>
      <c r="C163" s="23" t="s">
        <v>14</v>
      </c>
      <c r="D163" s="26" t="s">
        <v>88</v>
      </c>
      <c r="E163" s="26" t="s">
        <v>90</v>
      </c>
      <c r="F163" s="26" t="s">
        <v>91</v>
      </c>
      <c r="G163" s="26" t="s">
        <v>9</v>
      </c>
      <c r="H163" s="26" t="s">
        <v>89</v>
      </c>
    </row>
    <row r="164" spans="1:8" ht="32.1" customHeight="1" x14ac:dyDescent="0.25">
      <c r="A164" s="20">
        <v>93</v>
      </c>
      <c r="B164" s="23" t="s">
        <v>439</v>
      </c>
      <c r="C164" s="23" t="s">
        <v>14</v>
      </c>
      <c r="D164" s="26" t="s">
        <v>88</v>
      </c>
      <c r="E164" s="26" t="s">
        <v>90</v>
      </c>
      <c r="F164" s="26" t="s">
        <v>91</v>
      </c>
      <c r="G164" s="26" t="s">
        <v>9</v>
      </c>
      <c r="H164" s="26" t="s">
        <v>27</v>
      </c>
    </row>
    <row r="165" spans="1:8" ht="32.1" customHeight="1" x14ac:dyDescent="0.25">
      <c r="A165" s="20">
        <v>94</v>
      </c>
      <c r="B165" s="23" t="s">
        <v>223</v>
      </c>
      <c r="C165" s="23" t="s">
        <v>224</v>
      </c>
      <c r="D165" s="26" t="s">
        <v>89</v>
      </c>
      <c r="E165" s="26" t="s">
        <v>225</v>
      </c>
      <c r="F165" s="26" t="s">
        <v>226</v>
      </c>
      <c r="G165" s="26" t="s">
        <v>3</v>
      </c>
      <c r="H165" s="26" t="s">
        <v>83</v>
      </c>
    </row>
    <row r="166" spans="1:8" ht="32.1" customHeight="1" x14ac:dyDescent="0.25">
      <c r="A166" s="33">
        <v>95</v>
      </c>
      <c r="B166" s="31" t="s">
        <v>490</v>
      </c>
      <c r="C166" s="23" t="s">
        <v>112</v>
      </c>
      <c r="D166" s="26" t="s">
        <v>281</v>
      </c>
      <c r="E166" s="26" t="s">
        <v>492</v>
      </c>
      <c r="F166" s="26" t="s">
        <v>255</v>
      </c>
      <c r="G166" s="26" t="s">
        <v>3</v>
      </c>
      <c r="H166" s="26" t="s">
        <v>4</v>
      </c>
    </row>
    <row r="167" spans="1:8" ht="32.1" customHeight="1" x14ac:dyDescent="0.25">
      <c r="A167" s="34"/>
      <c r="B167" s="32"/>
      <c r="C167" s="23" t="s">
        <v>37</v>
      </c>
      <c r="D167" s="26" t="s">
        <v>281</v>
      </c>
      <c r="E167" s="26" t="s">
        <v>491</v>
      </c>
      <c r="F167" s="26" t="s">
        <v>144</v>
      </c>
      <c r="G167" s="26" t="s">
        <v>9</v>
      </c>
      <c r="H167" s="26" t="s">
        <v>4</v>
      </c>
    </row>
    <row r="168" spans="1:8" ht="32.1" customHeight="1" x14ac:dyDescent="0.25">
      <c r="A168" s="33">
        <v>96</v>
      </c>
      <c r="B168" s="31" t="s">
        <v>279</v>
      </c>
      <c r="C168" s="23" t="s">
        <v>280</v>
      </c>
      <c r="D168" s="26" t="s">
        <v>281</v>
      </c>
      <c r="E168" s="26" t="s">
        <v>282</v>
      </c>
      <c r="F168" s="26" t="s">
        <v>283</v>
      </c>
      <c r="G168" s="26" t="s">
        <v>3</v>
      </c>
      <c r="H168" s="26" t="s">
        <v>123</v>
      </c>
    </row>
    <row r="169" spans="1:8" ht="32.1" customHeight="1" x14ac:dyDescent="0.25">
      <c r="A169" s="34"/>
      <c r="B169" s="32"/>
      <c r="C169" s="23" t="s">
        <v>93</v>
      </c>
      <c r="D169" s="26" t="s">
        <v>281</v>
      </c>
      <c r="E169" s="26" t="s">
        <v>284</v>
      </c>
      <c r="F169" s="26" t="s">
        <v>285</v>
      </c>
      <c r="G169" s="26" t="s">
        <v>9</v>
      </c>
      <c r="H169" s="26" t="s">
        <v>123</v>
      </c>
    </row>
    <row r="170" spans="1:8" ht="32.1" customHeight="1" x14ac:dyDescent="0.25">
      <c r="A170" s="33">
        <v>97</v>
      </c>
      <c r="B170" s="31" t="s">
        <v>716</v>
      </c>
      <c r="C170" s="23" t="s">
        <v>198</v>
      </c>
      <c r="D170" s="26" t="s">
        <v>281</v>
      </c>
      <c r="E170" s="26" t="s">
        <v>717</v>
      </c>
      <c r="F170" s="26" t="s">
        <v>718</v>
      </c>
      <c r="G170" s="26" t="s">
        <v>3</v>
      </c>
      <c r="H170" s="26" t="s">
        <v>4</v>
      </c>
    </row>
    <row r="171" spans="1:8" ht="32.1" customHeight="1" x14ac:dyDescent="0.25">
      <c r="A171" s="34"/>
      <c r="B171" s="32"/>
      <c r="C171" s="23" t="s">
        <v>118</v>
      </c>
      <c r="D171" s="26" t="s">
        <v>281</v>
      </c>
      <c r="E171" s="26" t="s">
        <v>705</v>
      </c>
      <c r="F171" s="26" t="s">
        <v>706</v>
      </c>
      <c r="G171" s="26" t="s">
        <v>3</v>
      </c>
      <c r="H171" s="26" t="s">
        <v>4</v>
      </c>
    </row>
    <row r="172" spans="1:8" ht="32.1" customHeight="1" x14ac:dyDescent="0.25">
      <c r="A172" s="20">
        <v>98</v>
      </c>
      <c r="B172" s="23" t="s">
        <v>704</v>
      </c>
      <c r="C172" s="23" t="s">
        <v>118</v>
      </c>
      <c r="D172" s="26" t="s">
        <v>281</v>
      </c>
      <c r="E172" s="26" t="s">
        <v>705</v>
      </c>
      <c r="F172" s="26" t="s">
        <v>706</v>
      </c>
      <c r="G172" s="26" t="s">
        <v>3</v>
      </c>
      <c r="H172" s="26" t="s">
        <v>123</v>
      </c>
    </row>
    <row r="173" spans="1:8" ht="32.1" customHeight="1" x14ac:dyDescent="0.25">
      <c r="A173" s="33">
        <v>99</v>
      </c>
      <c r="B173" s="31" t="s">
        <v>468</v>
      </c>
      <c r="C173" s="23" t="s">
        <v>336</v>
      </c>
      <c r="D173" s="26" t="s">
        <v>281</v>
      </c>
      <c r="E173" s="26" t="s">
        <v>470</v>
      </c>
      <c r="F173" s="26" t="s">
        <v>471</v>
      </c>
      <c r="G173" s="26" t="s">
        <v>9</v>
      </c>
      <c r="H173" s="26" t="s">
        <v>49</v>
      </c>
    </row>
    <row r="174" spans="1:8" ht="32.1" customHeight="1" x14ac:dyDescent="0.25">
      <c r="A174" s="34"/>
      <c r="B174" s="32"/>
      <c r="C174" s="23" t="s">
        <v>26</v>
      </c>
      <c r="D174" s="26" t="s">
        <v>281</v>
      </c>
      <c r="E174" s="26" t="s">
        <v>469</v>
      </c>
      <c r="F174" s="26" t="s">
        <v>328</v>
      </c>
      <c r="G174" s="26" t="s">
        <v>9</v>
      </c>
      <c r="H174" s="26" t="s">
        <v>49</v>
      </c>
    </row>
    <row r="175" spans="1:8" ht="32.1" customHeight="1" x14ac:dyDescent="0.25">
      <c r="A175" s="33">
        <v>100</v>
      </c>
      <c r="B175" s="31" t="s">
        <v>753</v>
      </c>
      <c r="C175" s="23" t="s">
        <v>336</v>
      </c>
      <c r="D175" s="26" t="s">
        <v>281</v>
      </c>
      <c r="E175" s="26" t="s">
        <v>470</v>
      </c>
      <c r="F175" s="26" t="s">
        <v>471</v>
      </c>
      <c r="G175" s="26" t="s">
        <v>9</v>
      </c>
      <c r="H175" s="26" t="s">
        <v>89</v>
      </c>
    </row>
    <row r="176" spans="1:8" ht="32.1" customHeight="1" x14ac:dyDescent="0.25">
      <c r="A176" s="34"/>
      <c r="B176" s="32"/>
      <c r="C176" s="23" t="s">
        <v>26</v>
      </c>
      <c r="D176" s="26" t="s">
        <v>281</v>
      </c>
      <c r="E176" s="26" t="s">
        <v>469</v>
      </c>
      <c r="F176" s="26" t="s">
        <v>328</v>
      </c>
      <c r="G176" s="26" t="s">
        <v>9</v>
      </c>
      <c r="H176" s="26" t="s">
        <v>89</v>
      </c>
    </row>
    <row r="177" spans="1:8" ht="32.1" customHeight="1" x14ac:dyDescent="0.25">
      <c r="A177" s="33">
        <v>101</v>
      </c>
      <c r="B177" s="31" t="s">
        <v>493</v>
      </c>
      <c r="C177" s="23" t="s">
        <v>45</v>
      </c>
      <c r="D177" s="26" t="s">
        <v>281</v>
      </c>
      <c r="E177" s="26" t="s">
        <v>496</v>
      </c>
      <c r="F177" s="26" t="s">
        <v>497</v>
      </c>
      <c r="G177" s="26" t="s">
        <v>9</v>
      </c>
      <c r="H177" s="26" t="s">
        <v>27</v>
      </c>
    </row>
    <row r="178" spans="1:8" ht="32.1" customHeight="1" x14ac:dyDescent="0.25">
      <c r="A178" s="34"/>
      <c r="B178" s="32"/>
      <c r="C178" s="23" t="s">
        <v>42</v>
      </c>
      <c r="D178" s="26" t="s">
        <v>281</v>
      </c>
      <c r="E178" s="26" t="s">
        <v>494</v>
      </c>
      <c r="F178" s="26" t="s">
        <v>495</v>
      </c>
      <c r="G178" s="26" t="s">
        <v>9</v>
      </c>
      <c r="H178" s="26" t="s">
        <v>27</v>
      </c>
    </row>
    <row r="179" spans="1:8" ht="32.1" customHeight="1" x14ac:dyDescent="0.25">
      <c r="A179" s="33">
        <v>102</v>
      </c>
      <c r="B179" s="31" t="s">
        <v>561</v>
      </c>
      <c r="C179" s="23" t="s">
        <v>71</v>
      </c>
      <c r="D179" s="26" t="s">
        <v>281</v>
      </c>
      <c r="E179" s="26" t="s">
        <v>562</v>
      </c>
      <c r="F179" s="26" t="s">
        <v>563</v>
      </c>
      <c r="G179" s="26" t="s">
        <v>9</v>
      </c>
      <c r="H179" s="26" t="s">
        <v>88</v>
      </c>
    </row>
    <row r="180" spans="1:8" ht="32.1" customHeight="1" x14ac:dyDescent="0.25">
      <c r="A180" s="37"/>
      <c r="B180" s="38"/>
      <c r="C180" s="23" t="s">
        <v>26</v>
      </c>
      <c r="D180" s="26" t="s">
        <v>281</v>
      </c>
      <c r="E180" s="26" t="s">
        <v>469</v>
      </c>
      <c r="F180" s="26" t="s">
        <v>328</v>
      </c>
      <c r="G180" s="26" t="s">
        <v>9</v>
      </c>
      <c r="H180" s="26" t="s">
        <v>88</v>
      </c>
    </row>
    <row r="181" spans="1:8" ht="32.1" customHeight="1" x14ac:dyDescent="0.25">
      <c r="A181" s="34"/>
      <c r="B181" s="32"/>
      <c r="C181" s="23" t="s">
        <v>385</v>
      </c>
      <c r="D181" s="26" t="s">
        <v>281</v>
      </c>
      <c r="E181" s="26" t="s">
        <v>564</v>
      </c>
      <c r="F181" s="26" t="s">
        <v>565</v>
      </c>
      <c r="G181" s="26" t="s">
        <v>9</v>
      </c>
      <c r="H181" s="26" t="s">
        <v>88</v>
      </c>
    </row>
    <row r="182" spans="1:8" ht="32.1" customHeight="1" x14ac:dyDescent="0.25">
      <c r="A182" s="20">
        <v>103</v>
      </c>
      <c r="B182" s="23" t="s">
        <v>0</v>
      </c>
      <c r="C182" s="23" t="s">
        <v>1</v>
      </c>
      <c r="D182" s="26" t="s">
        <v>2</v>
      </c>
      <c r="E182" s="26" t="s">
        <v>5</v>
      </c>
      <c r="F182" s="26" t="s">
        <v>6</v>
      </c>
      <c r="G182" s="26" t="s">
        <v>3</v>
      </c>
      <c r="H182" s="26" t="s">
        <v>4</v>
      </c>
    </row>
    <row r="183" spans="1:8" ht="32.1" customHeight="1" x14ac:dyDescent="0.25">
      <c r="A183" s="20">
        <v>104</v>
      </c>
      <c r="B183" s="23" t="s">
        <v>372</v>
      </c>
      <c r="C183" s="23" t="s">
        <v>373</v>
      </c>
      <c r="D183" s="26" t="s">
        <v>2</v>
      </c>
      <c r="E183" s="26" t="s">
        <v>374</v>
      </c>
      <c r="F183" s="26" t="s">
        <v>245</v>
      </c>
      <c r="G183" s="26" t="s">
        <v>3</v>
      </c>
      <c r="H183" s="26" t="s">
        <v>228</v>
      </c>
    </row>
    <row r="184" spans="1:8" ht="32.1" customHeight="1" x14ac:dyDescent="0.25">
      <c r="A184" s="33">
        <v>105</v>
      </c>
      <c r="B184" s="31" t="s">
        <v>710</v>
      </c>
      <c r="C184" s="23" t="s">
        <v>280</v>
      </c>
      <c r="D184" s="26" t="s">
        <v>2</v>
      </c>
      <c r="E184" s="26" t="s">
        <v>711</v>
      </c>
      <c r="F184" s="26" t="s">
        <v>712</v>
      </c>
      <c r="G184" s="26" t="s">
        <v>3</v>
      </c>
      <c r="H184" s="26" t="s">
        <v>199</v>
      </c>
    </row>
    <row r="185" spans="1:8" ht="32.1" customHeight="1" x14ac:dyDescent="0.25">
      <c r="A185" s="34"/>
      <c r="B185" s="32"/>
      <c r="C185" s="23" t="s">
        <v>26</v>
      </c>
      <c r="D185" s="26" t="s">
        <v>2</v>
      </c>
      <c r="E185" s="26" t="s">
        <v>34</v>
      </c>
      <c r="F185" s="26" t="s">
        <v>35</v>
      </c>
      <c r="G185" s="26" t="s">
        <v>9</v>
      </c>
      <c r="H185" s="26" t="s">
        <v>199</v>
      </c>
    </row>
    <row r="186" spans="1:8" ht="32.1" customHeight="1" x14ac:dyDescent="0.25">
      <c r="A186" s="20">
        <v>106</v>
      </c>
      <c r="B186" s="23" t="s">
        <v>33</v>
      </c>
      <c r="C186" s="23" t="s">
        <v>26</v>
      </c>
      <c r="D186" s="26" t="s">
        <v>2</v>
      </c>
      <c r="E186" s="26" t="s">
        <v>34</v>
      </c>
      <c r="F186" s="26" t="s">
        <v>35</v>
      </c>
      <c r="G186" s="26" t="s">
        <v>9</v>
      </c>
      <c r="H186" s="26" t="s">
        <v>4</v>
      </c>
    </row>
    <row r="187" spans="1:8" ht="32.1" customHeight="1" x14ac:dyDescent="0.25">
      <c r="A187" s="33">
        <v>107</v>
      </c>
      <c r="B187" s="31" t="s">
        <v>409</v>
      </c>
      <c r="C187" s="23" t="s">
        <v>280</v>
      </c>
      <c r="D187" s="26" t="s">
        <v>199</v>
      </c>
      <c r="E187" s="26" t="s">
        <v>410</v>
      </c>
      <c r="F187" s="26" t="s">
        <v>411</v>
      </c>
      <c r="G187" s="26" t="s">
        <v>3</v>
      </c>
      <c r="H187" s="26" t="s">
        <v>199</v>
      </c>
    </row>
    <row r="188" spans="1:8" ht="32.1" customHeight="1" x14ac:dyDescent="0.25">
      <c r="A188" s="34"/>
      <c r="B188" s="32"/>
      <c r="C188" s="23" t="s">
        <v>93</v>
      </c>
      <c r="D188" s="26" t="s">
        <v>199</v>
      </c>
      <c r="E188" s="26" t="s">
        <v>412</v>
      </c>
      <c r="F188" s="26" t="s">
        <v>413</v>
      </c>
      <c r="G188" s="26" t="s">
        <v>9</v>
      </c>
      <c r="H188" s="26" t="s">
        <v>199</v>
      </c>
    </row>
    <row r="189" spans="1:8" ht="32.1" customHeight="1" x14ac:dyDescent="0.25">
      <c r="A189" s="33">
        <v>108</v>
      </c>
      <c r="B189" s="31" t="s">
        <v>660</v>
      </c>
      <c r="C189" s="23" t="s">
        <v>366</v>
      </c>
      <c r="D189" s="26" t="s">
        <v>199</v>
      </c>
      <c r="E189" s="26" t="s">
        <v>664</v>
      </c>
      <c r="F189" s="26" t="s">
        <v>665</v>
      </c>
      <c r="G189" s="26" t="s">
        <v>9</v>
      </c>
      <c r="H189" s="26" t="s">
        <v>281</v>
      </c>
    </row>
    <row r="190" spans="1:8" ht="32.1" customHeight="1" x14ac:dyDescent="0.25">
      <c r="A190" s="37"/>
      <c r="B190" s="38"/>
      <c r="C190" s="23" t="s">
        <v>146</v>
      </c>
      <c r="D190" s="26" t="s">
        <v>199</v>
      </c>
      <c r="E190" s="26" t="s">
        <v>661</v>
      </c>
      <c r="F190" s="26" t="s">
        <v>662</v>
      </c>
      <c r="G190" s="26" t="s">
        <v>9</v>
      </c>
      <c r="H190" s="26" t="s">
        <v>281</v>
      </c>
    </row>
    <row r="191" spans="1:8" ht="32.1" customHeight="1" x14ac:dyDescent="0.25">
      <c r="A191" s="34"/>
      <c r="B191" s="32"/>
      <c r="C191" s="23" t="s">
        <v>14</v>
      </c>
      <c r="D191" s="26" t="s">
        <v>199</v>
      </c>
      <c r="E191" s="26" t="s">
        <v>663</v>
      </c>
      <c r="F191" s="26" t="s">
        <v>508</v>
      </c>
      <c r="G191" s="26" t="s">
        <v>9</v>
      </c>
      <c r="H191" s="26" t="s">
        <v>281</v>
      </c>
    </row>
    <row r="192" spans="1:8" ht="32.1" customHeight="1" x14ac:dyDescent="0.25">
      <c r="A192" s="20">
        <v>109</v>
      </c>
      <c r="B192" s="23" t="s">
        <v>576</v>
      </c>
      <c r="C192" s="23" t="s">
        <v>118</v>
      </c>
      <c r="D192" s="26" t="s">
        <v>199</v>
      </c>
      <c r="E192" s="26" t="s">
        <v>577</v>
      </c>
      <c r="F192" s="26" t="s">
        <v>578</v>
      </c>
      <c r="G192" s="26" t="s">
        <v>9</v>
      </c>
      <c r="H192" s="26" t="s">
        <v>287</v>
      </c>
    </row>
    <row r="193" spans="1:8" ht="32.1" customHeight="1" x14ac:dyDescent="0.25">
      <c r="A193" s="20">
        <v>110</v>
      </c>
      <c r="B193" s="23" t="s">
        <v>197</v>
      </c>
      <c r="C193" s="23" t="s">
        <v>198</v>
      </c>
      <c r="D193" s="26" t="s">
        <v>199</v>
      </c>
      <c r="E193" s="26" t="s">
        <v>200</v>
      </c>
      <c r="F193" s="26" t="s">
        <v>201</v>
      </c>
      <c r="G193" s="26" t="s">
        <v>9</v>
      </c>
      <c r="H193" s="26" t="s">
        <v>2</v>
      </c>
    </row>
    <row r="194" spans="1:8" ht="32.1" customHeight="1" x14ac:dyDescent="0.25">
      <c r="A194" s="20">
        <v>111</v>
      </c>
      <c r="B194" s="23" t="s">
        <v>608</v>
      </c>
      <c r="C194" s="23" t="s">
        <v>26</v>
      </c>
      <c r="D194" s="26" t="s">
        <v>199</v>
      </c>
      <c r="E194" s="26" t="s">
        <v>609</v>
      </c>
      <c r="F194" s="26" t="s">
        <v>610</v>
      </c>
      <c r="G194" s="26" t="s">
        <v>9</v>
      </c>
      <c r="H194" s="26" t="s">
        <v>89</v>
      </c>
    </row>
    <row r="195" spans="1:8" ht="32.1" customHeight="1" x14ac:dyDescent="0.25">
      <c r="A195" s="20">
        <v>112</v>
      </c>
      <c r="B195" s="23" t="s">
        <v>733</v>
      </c>
      <c r="C195" s="23" t="s">
        <v>14</v>
      </c>
      <c r="D195" s="26" t="s">
        <v>199</v>
      </c>
      <c r="E195" s="26" t="s">
        <v>663</v>
      </c>
      <c r="F195" s="26" t="s">
        <v>508</v>
      </c>
      <c r="G195" s="26" t="s">
        <v>9</v>
      </c>
      <c r="H195" s="26" t="s">
        <v>8</v>
      </c>
    </row>
    <row r="196" spans="1:8" ht="32.1" customHeight="1" x14ac:dyDescent="0.25">
      <c r="A196" s="33">
        <v>113</v>
      </c>
      <c r="B196" s="31" t="s">
        <v>611</v>
      </c>
      <c r="C196" s="23" t="s">
        <v>180</v>
      </c>
      <c r="D196" s="26" t="s">
        <v>288</v>
      </c>
      <c r="E196" s="26" t="s">
        <v>612</v>
      </c>
      <c r="F196" s="26" t="s">
        <v>613</v>
      </c>
      <c r="G196" s="26" t="s">
        <v>3</v>
      </c>
      <c r="H196" s="26" t="s">
        <v>50</v>
      </c>
    </row>
    <row r="197" spans="1:8" ht="32.1" customHeight="1" x14ac:dyDescent="0.25">
      <c r="A197" s="34"/>
      <c r="B197" s="32"/>
      <c r="C197" s="23" t="s">
        <v>26</v>
      </c>
      <c r="D197" s="26" t="s">
        <v>288</v>
      </c>
      <c r="E197" s="26" t="s">
        <v>586</v>
      </c>
      <c r="F197" s="26" t="s">
        <v>587</v>
      </c>
      <c r="G197" s="26" t="s">
        <v>9</v>
      </c>
      <c r="H197" s="26" t="s">
        <v>50</v>
      </c>
    </row>
    <row r="198" spans="1:8" ht="32.1" customHeight="1" x14ac:dyDescent="0.25">
      <c r="A198" s="20">
        <v>114</v>
      </c>
      <c r="B198" s="23" t="s">
        <v>719</v>
      </c>
      <c r="C198" s="23" t="s">
        <v>720</v>
      </c>
      <c r="D198" s="26" t="s">
        <v>288</v>
      </c>
      <c r="E198" s="26" t="s">
        <v>721</v>
      </c>
      <c r="F198" s="26" t="s">
        <v>722</v>
      </c>
      <c r="G198" s="26" t="s">
        <v>3</v>
      </c>
      <c r="H198" s="26" t="s">
        <v>199</v>
      </c>
    </row>
    <row r="199" spans="1:8" ht="32.1" customHeight="1" x14ac:dyDescent="0.25">
      <c r="A199" s="20">
        <v>115</v>
      </c>
      <c r="B199" s="23" t="s">
        <v>683</v>
      </c>
      <c r="C199" s="23" t="s">
        <v>246</v>
      </c>
      <c r="D199" s="26" t="s">
        <v>288</v>
      </c>
      <c r="E199" s="26" t="s">
        <v>684</v>
      </c>
      <c r="F199" s="26" t="s">
        <v>685</v>
      </c>
      <c r="G199" s="26" t="s">
        <v>9</v>
      </c>
      <c r="H199" s="26" t="s">
        <v>281</v>
      </c>
    </row>
    <row r="200" spans="1:8" ht="32.1" customHeight="1" x14ac:dyDescent="0.25">
      <c r="A200" s="20">
        <v>116</v>
      </c>
      <c r="B200" s="23" t="s">
        <v>585</v>
      </c>
      <c r="C200" s="23" t="s">
        <v>26</v>
      </c>
      <c r="D200" s="26" t="s">
        <v>288</v>
      </c>
      <c r="E200" s="26" t="s">
        <v>586</v>
      </c>
      <c r="F200" s="26" t="s">
        <v>587</v>
      </c>
      <c r="G200" s="26" t="s">
        <v>9</v>
      </c>
      <c r="H200" s="26" t="s">
        <v>89</v>
      </c>
    </row>
    <row r="201" spans="1:8" ht="32.1" customHeight="1" x14ac:dyDescent="0.25">
      <c r="A201" s="33">
        <v>117</v>
      </c>
      <c r="B201" s="31" t="s">
        <v>656</v>
      </c>
      <c r="C201" s="23" t="s">
        <v>26</v>
      </c>
      <c r="D201" s="26" t="s">
        <v>288</v>
      </c>
      <c r="E201" s="26" t="s">
        <v>586</v>
      </c>
      <c r="F201" s="26" t="s">
        <v>587</v>
      </c>
      <c r="G201" s="26" t="s">
        <v>9</v>
      </c>
      <c r="H201" s="26" t="s">
        <v>288</v>
      </c>
    </row>
    <row r="202" spans="1:8" ht="32.1" customHeight="1" x14ac:dyDescent="0.25">
      <c r="A202" s="37"/>
      <c r="B202" s="38"/>
      <c r="C202" s="23" t="s">
        <v>319</v>
      </c>
      <c r="D202" s="26" t="s">
        <v>288</v>
      </c>
      <c r="E202" s="26" t="s">
        <v>658</v>
      </c>
      <c r="F202" s="26" t="s">
        <v>659</v>
      </c>
      <c r="G202" s="26" t="s">
        <v>9</v>
      </c>
      <c r="H202" s="26" t="s">
        <v>288</v>
      </c>
    </row>
    <row r="203" spans="1:8" ht="32.1" customHeight="1" x14ac:dyDescent="0.25">
      <c r="A203" s="34"/>
      <c r="B203" s="32"/>
      <c r="C203" s="23" t="s">
        <v>141</v>
      </c>
      <c r="D203" s="26" t="s">
        <v>288</v>
      </c>
      <c r="E203" s="26" t="s">
        <v>657</v>
      </c>
      <c r="F203" s="26" t="s">
        <v>629</v>
      </c>
      <c r="G203" s="26" t="s">
        <v>9</v>
      </c>
      <c r="H203" s="26" t="s">
        <v>288</v>
      </c>
    </row>
    <row r="204" spans="1:8" ht="32.1" customHeight="1" x14ac:dyDescent="0.25">
      <c r="A204" s="33">
        <v>118</v>
      </c>
      <c r="B204" s="31" t="s">
        <v>375</v>
      </c>
      <c r="C204" s="23" t="s">
        <v>378</v>
      </c>
      <c r="D204" s="26" t="s">
        <v>123</v>
      </c>
      <c r="E204" s="26" t="s">
        <v>379</v>
      </c>
      <c r="F204" s="26" t="s">
        <v>380</v>
      </c>
      <c r="G204" s="26" t="s">
        <v>3</v>
      </c>
      <c r="H204" s="26" t="s">
        <v>89</v>
      </c>
    </row>
    <row r="205" spans="1:8" ht="32.1" customHeight="1" x14ac:dyDescent="0.25">
      <c r="A205" s="34"/>
      <c r="B205" s="32"/>
      <c r="C205" s="23" t="s">
        <v>300</v>
      </c>
      <c r="D205" s="26" t="s">
        <v>123</v>
      </c>
      <c r="E205" s="26" t="s">
        <v>376</v>
      </c>
      <c r="F205" s="26" t="s">
        <v>377</v>
      </c>
      <c r="G205" s="26" t="s">
        <v>3</v>
      </c>
      <c r="H205" s="26" t="s">
        <v>89</v>
      </c>
    </row>
    <row r="206" spans="1:8" ht="32.1" customHeight="1" x14ac:dyDescent="0.25">
      <c r="A206" s="21">
        <v>119</v>
      </c>
      <c r="B206" s="27" t="s">
        <v>157</v>
      </c>
      <c r="C206" s="23" t="s">
        <v>112</v>
      </c>
      <c r="D206" s="26" t="s">
        <v>123</v>
      </c>
      <c r="E206" s="26" t="s">
        <v>159</v>
      </c>
      <c r="F206" s="26" t="s">
        <v>160</v>
      </c>
      <c r="G206" s="26" t="s">
        <v>3</v>
      </c>
      <c r="H206" s="26" t="s">
        <v>158</v>
      </c>
    </row>
    <row r="207" spans="1:8" ht="32.1" customHeight="1" x14ac:dyDescent="0.25">
      <c r="A207" s="20">
        <v>120</v>
      </c>
      <c r="B207" s="23" t="s">
        <v>122</v>
      </c>
      <c r="C207" s="23" t="s">
        <v>1</v>
      </c>
      <c r="D207" s="26" t="s">
        <v>123</v>
      </c>
      <c r="E207" s="26" t="s">
        <v>124</v>
      </c>
      <c r="F207" s="26" t="s">
        <v>125</v>
      </c>
      <c r="G207" s="26" t="s">
        <v>3</v>
      </c>
      <c r="H207" s="26" t="s">
        <v>2</v>
      </c>
    </row>
    <row r="208" spans="1:8" ht="32.1" customHeight="1" x14ac:dyDescent="0.25">
      <c r="A208" s="33">
        <v>121</v>
      </c>
      <c r="B208" s="31" t="s">
        <v>475</v>
      </c>
      <c r="C208" s="23" t="s">
        <v>224</v>
      </c>
      <c r="D208" s="26" t="s">
        <v>123</v>
      </c>
      <c r="E208" s="26" t="s">
        <v>479</v>
      </c>
      <c r="F208" s="26" t="s">
        <v>125</v>
      </c>
      <c r="G208" s="26" t="s">
        <v>3</v>
      </c>
      <c r="H208" s="26" t="s">
        <v>88</v>
      </c>
    </row>
    <row r="209" spans="1:8" ht="32.1" customHeight="1" x14ac:dyDescent="0.25">
      <c r="A209" s="37"/>
      <c r="B209" s="38"/>
      <c r="C209" s="23" t="s">
        <v>118</v>
      </c>
      <c r="D209" s="26" t="s">
        <v>123</v>
      </c>
      <c r="E209" s="26" t="s">
        <v>478</v>
      </c>
      <c r="F209" s="26" t="s">
        <v>32</v>
      </c>
      <c r="G209" s="26" t="s">
        <v>9</v>
      </c>
      <c r="H209" s="26" t="s">
        <v>88</v>
      </c>
    </row>
    <row r="210" spans="1:8" ht="32.1" customHeight="1" x14ac:dyDescent="0.25">
      <c r="A210" s="34"/>
      <c r="B210" s="32"/>
      <c r="C210" s="23" t="s">
        <v>146</v>
      </c>
      <c r="D210" s="26" t="s">
        <v>123</v>
      </c>
      <c r="E210" s="26" t="s">
        <v>476</v>
      </c>
      <c r="F210" s="26" t="s">
        <v>477</v>
      </c>
      <c r="G210" s="26" t="s">
        <v>9</v>
      </c>
      <c r="H210" s="26" t="s">
        <v>88</v>
      </c>
    </row>
    <row r="211" spans="1:8" ht="32.1" customHeight="1" x14ac:dyDescent="0.25">
      <c r="A211" s="20">
        <v>122</v>
      </c>
      <c r="B211" s="23" t="s">
        <v>389</v>
      </c>
      <c r="C211" s="23" t="s">
        <v>141</v>
      </c>
      <c r="D211" s="26" t="s">
        <v>123</v>
      </c>
      <c r="E211" s="26" t="s">
        <v>390</v>
      </c>
      <c r="F211" s="26" t="s">
        <v>391</v>
      </c>
      <c r="G211" s="26" t="s">
        <v>9</v>
      </c>
      <c r="H211" s="26" t="s">
        <v>199</v>
      </c>
    </row>
    <row r="212" spans="1:8" ht="32.1" customHeight="1" x14ac:dyDescent="0.25">
      <c r="A212" s="33">
        <v>123</v>
      </c>
      <c r="B212" s="31" t="s">
        <v>299</v>
      </c>
      <c r="C212" s="23" t="s">
        <v>303</v>
      </c>
      <c r="D212" s="26" t="s">
        <v>287</v>
      </c>
      <c r="E212" s="26" t="s">
        <v>304</v>
      </c>
      <c r="F212" s="26" t="s">
        <v>80</v>
      </c>
      <c r="G212" s="26" t="s">
        <v>3</v>
      </c>
      <c r="H212" s="26" t="s">
        <v>272</v>
      </c>
    </row>
    <row r="213" spans="1:8" ht="32.1" customHeight="1" x14ac:dyDescent="0.25">
      <c r="A213" s="34"/>
      <c r="B213" s="32"/>
      <c r="C213" s="23" t="s">
        <v>300</v>
      </c>
      <c r="D213" s="26" t="s">
        <v>287</v>
      </c>
      <c r="E213" s="26" t="s">
        <v>301</v>
      </c>
      <c r="F213" s="26" t="s">
        <v>302</v>
      </c>
      <c r="G213" s="26" t="s">
        <v>9</v>
      </c>
      <c r="H213" s="26" t="s">
        <v>272</v>
      </c>
    </row>
    <row r="214" spans="1:8" ht="32.1" customHeight="1" x14ac:dyDescent="0.25">
      <c r="A214" s="33">
        <v>124</v>
      </c>
      <c r="B214" s="31" t="s">
        <v>324</v>
      </c>
      <c r="C214" s="23" t="s">
        <v>99</v>
      </c>
      <c r="D214" s="26" t="s">
        <v>287</v>
      </c>
      <c r="E214" s="26" t="s">
        <v>325</v>
      </c>
      <c r="F214" s="26" t="s">
        <v>326</v>
      </c>
      <c r="G214" s="26" t="s">
        <v>3</v>
      </c>
      <c r="H214" s="26" t="s">
        <v>88</v>
      </c>
    </row>
    <row r="215" spans="1:8" ht="32.1" customHeight="1" x14ac:dyDescent="0.25">
      <c r="A215" s="37"/>
      <c r="B215" s="38"/>
      <c r="C215" s="23" t="s">
        <v>37</v>
      </c>
      <c r="D215" s="26" t="s">
        <v>287</v>
      </c>
      <c r="E215" s="26" t="s">
        <v>327</v>
      </c>
      <c r="F215" s="26" t="s">
        <v>328</v>
      </c>
      <c r="G215" s="26" t="s">
        <v>9</v>
      </c>
      <c r="H215" s="26" t="s">
        <v>88</v>
      </c>
    </row>
    <row r="216" spans="1:8" ht="32.1" customHeight="1" x14ac:dyDescent="0.25">
      <c r="A216" s="34"/>
      <c r="B216" s="32"/>
      <c r="C216" s="23" t="s">
        <v>42</v>
      </c>
      <c r="D216" s="26" t="s">
        <v>287</v>
      </c>
      <c r="E216" s="26" t="s">
        <v>329</v>
      </c>
      <c r="F216" s="26" t="s">
        <v>330</v>
      </c>
      <c r="G216" s="26" t="s">
        <v>9</v>
      </c>
      <c r="H216" s="26" t="s">
        <v>88</v>
      </c>
    </row>
    <row r="217" spans="1:8" ht="32.1" customHeight="1" x14ac:dyDescent="0.25">
      <c r="A217" s="20">
        <v>125</v>
      </c>
      <c r="B217" s="23" t="s">
        <v>809</v>
      </c>
      <c r="C217" s="23" t="s">
        <v>231</v>
      </c>
      <c r="D217" s="26" t="s">
        <v>287</v>
      </c>
      <c r="E217" s="26" t="s">
        <v>810</v>
      </c>
      <c r="F217" s="26" t="s">
        <v>125</v>
      </c>
      <c r="G217" s="26" t="s">
        <v>3</v>
      </c>
      <c r="H217" s="26" t="s">
        <v>199</v>
      </c>
    </row>
    <row r="218" spans="1:8" ht="32.1" customHeight="1" x14ac:dyDescent="0.25">
      <c r="A218" s="33">
        <v>126</v>
      </c>
      <c r="B218" s="31" t="s">
        <v>365</v>
      </c>
      <c r="C218" s="23" t="s">
        <v>366</v>
      </c>
      <c r="D218" s="26" t="s">
        <v>287</v>
      </c>
      <c r="E218" s="26" t="s">
        <v>367</v>
      </c>
      <c r="F218" s="26" t="s">
        <v>368</v>
      </c>
      <c r="G218" s="26" t="s">
        <v>9</v>
      </c>
      <c r="H218" s="26" t="s">
        <v>89</v>
      </c>
    </row>
    <row r="219" spans="1:8" ht="32.1" customHeight="1" x14ac:dyDescent="0.25">
      <c r="A219" s="34"/>
      <c r="B219" s="32"/>
      <c r="C219" s="23" t="s">
        <v>42</v>
      </c>
      <c r="D219" s="26" t="s">
        <v>287</v>
      </c>
      <c r="E219" s="26" t="s">
        <v>329</v>
      </c>
      <c r="F219" s="26" t="s">
        <v>330</v>
      </c>
      <c r="G219" s="26" t="s">
        <v>9</v>
      </c>
      <c r="H219" s="26" t="s">
        <v>89</v>
      </c>
    </row>
    <row r="220" spans="1:8" ht="32.1" customHeight="1" x14ac:dyDescent="0.25">
      <c r="A220" s="33">
        <v>127</v>
      </c>
      <c r="B220" s="31" t="s">
        <v>546</v>
      </c>
      <c r="C220" s="23" t="s">
        <v>118</v>
      </c>
      <c r="D220" s="26" t="s">
        <v>287</v>
      </c>
      <c r="E220" s="26" t="s">
        <v>551</v>
      </c>
      <c r="F220" s="26" t="s">
        <v>552</v>
      </c>
      <c r="G220" s="26" t="s">
        <v>9</v>
      </c>
      <c r="H220" s="26" t="s">
        <v>281</v>
      </c>
    </row>
    <row r="221" spans="1:8" ht="32.1" customHeight="1" x14ac:dyDescent="0.25">
      <c r="A221" s="37"/>
      <c r="B221" s="38"/>
      <c r="C221" s="23" t="s">
        <v>26</v>
      </c>
      <c r="D221" s="26" t="s">
        <v>287</v>
      </c>
      <c r="E221" s="26" t="s">
        <v>547</v>
      </c>
      <c r="F221" s="26" t="s">
        <v>548</v>
      </c>
      <c r="G221" s="26" t="s">
        <v>9</v>
      </c>
      <c r="H221" s="26" t="s">
        <v>281</v>
      </c>
    </row>
    <row r="222" spans="1:8" ht="32.1" customHeight="1" x14ac:dyDescent="0.25">
      <c r="A222" s="34"/>
      <c r="B222" s="32"/>
      <c r="C222" s="23" t="s">
        <v>146</v>
      </c>
      <c r="D222" s="26" t="s">
        <v>287</v>
      </c>
      <c r="E222" s="26" t="s">
        <v>549</v>
      </c>
      <c r="F222" s="26" t="s">
        <v>550</v>
      </c>
      <c r="G222" s="26" t="s">
        <v>9</v>
      </c>
      <c r="H222" s="26" t="s">
        <v>281</v>
      </c>
    </row>
    <row r="223" spans="1:8" ht="32.1" customHeight="1" x14ac:dyDescent="0.25">
      <c r="A223" s="33">
        <v>128</v>
      </c>
      <c r="B223" s="31" t="s">
        <v>566</v>
      </c>
      <c r="C223" s="23" t="s">
        <v>249</v>
      </c>
      <c r="D223" s="26" t="s">
        <v>287</v>
      </c>
      <c r="E223" s="26" t="s">
        <v>569</v>
      </c>
      <c r="F223" s="26" t="s">
        <v>570</v>
      </c>
      <c r="G223" s="26" t="s">
        <v>9</v>
      </c>
      <c r="H223" s="26" t="s">
        <v>287</v>
      </c>
    </row>
    <row r="224" spans="1:8" ht="32.1" customHeight="1" x14ac:dyDescent="0.25">
      <c r="A224" s="34"/>
      <c r="B224" s="32"/>
      <c r="C224" s="23" t="s">
        <v>141</v>
      </c>
      <c r="D224" s="26" t="s">
        <v>287</v>
      </c>
      <c r="E224" s="26" t="s">
        <v>567</v>
      </c>
      <c r="F224" s="26" t="s">
        <v>568</v>
      </c>
      <c r="G224" s="26" t="s">
        <v>181</v>
      </c>
      <c r="H224" s="26" t="s">
        <v>287</v>
      </c>
    </row>
    <row r="225" spans="1:8" ht="32.1" customHeight="1" x14ac:dyDescent="0.25">
      <c r="A225" s="33">
        <v>129</v>
      </c>
      <c r="B225" s="31" t="s">
        <v>522</v>
      </c>
      <c r="C225" s="23" t="s">
        <v>336</v>
      </c>
      <c r="D225" s="26" t="s">
        <v>287</v>
      </c>
      <c r="E225" s="26" t="s">
        <v>526</v>
      </c>
      <c r="F225" s="26" t="s">
        <v>527</v>
      </c>
      <c r="G225" s="26" t="s">
        <v>9</v>
      </c>
      <c r="H225" s="26" t="s">
        <v>89</v>
      </c>
    </row>
    <row r="226" spans="1:8" ht="32.1" customHeight="1" x14ac:dyDescent="0.25">
      <c r="A226" s="34"/>
      <c r="B226" s="32"/>
      <c r="C226" s="23" t="s">
        <v>523</v>
      </c>
      <c r="D226" s="26" t="s">
        <v>287</v>
      </c>
      <c r="E226" s="26" t="s">
        <v>524</v>
      </c>
      <c r="F226" s="26" t="s">
        <v>525</v>
      </c>
      <c r="G226" s="26" t="s">
        <v>9</v>
      </c>
      <c r="H226" s="26" t="s">
        <v>89</v>
      </c>
    </row>
    <row r="227" spans="1:8" ht="32.1" customHeight="1" x14ac:dyDescent="0.25">
      <c r="A227" s="20">
        <v>130</v>
      </c>
      <c r="B227" s="23" t="s">
        <v>286</v>
      </c>
      <c r="C227" s="23" t="s">
        <v>198</v>
      </c>
      <c r="D227" s="26" t="s">
        <v>287</v>
      </c>
      <c r="E227" s="26" t="s">
        <v>289</v>
      </c>
      <c r="F227" s="26" t="s">
        <v>290</v>
      </c>
      <c r="G227" s="26" t="s">
        <v>9</v>
      </c>
      <c r="H227" s="26" t="s">
        <v>288</v>
      </c>
    </row>
    <row r="228" spans="1:8" ht="32.1" customHeight="1" x14ac:dyDescent="0.25">
      <c r="A228" s="20">
        <v>131</v>
      </c>
      <c r="B228" s="23" t="s">
        <v>762</v>
      </c>
      <c r="C228" s="23" t="s">
        <v>14</v>
      </c>
      <c r="D228" s="26" t="s">
        <v>287</v>
      </c>
      <c r="E228" s="26" t="s">
        <v>763</v>
      </c>
      <c r="F228" s="26" t="s">
        <v>764</v>
      </c>
      <c r="G228" s="26" t="s">
        <v>9</v>
      </c>
      <c r="H228" s="26" t="s">
        <v>347</v>
      </c>
    </row>
    <row r="229" spans="1:8" ht="32.1" customHeight="1" x14ac:dyDescent="0.25">
      <c r="A229" s="33">
        <v>132</v>
      </c>
      <c r="B229" s="31" t="s">
        <v>630</v>
      </c>
      <c r="C229" s="23" t="s">
        <v>71</v>
      </c>
      <c r="D229" s="26" t="s">
        <v>287</v>
      </c>
      <c r="E229" s="26" t="s">
        <v>631</v>
      </c>
      <c r="F229" s="26" t="s">
        <v>632</v>
      </c>
      <c r="G229" s="26" t="s">
        <v>9</v>
      </c>
      <c r="H229" s="26" t="s">
        <v>287</v>
      </c>
    </row>
    <row r="230" spans="1:8" ht="32.1" customHeight="1" x14ac:dyDescent="0.25">
      <c r="A230" s="34"/>
      <c r="B230" s="32"/>
      <c r="C230" s="23" t="s">
        <v>319</v>
      </c>
      <c r="D230" s="26" t="s">
        <v>287</v>
      </c>
      <c r="E230" s="26" t="s">
        <v>633</v>
      </c>
      <c r="F230" s="26" t="s">
        <v>634</v>
      </c>
      <c r="G230" s="26" t="s">
        <v>9</v>
      </c>
      <c r="H230" s="26" t="s">
        <v>287</v>
      </c>
    </row>
    <row r="231" spans="1:8" ht="32.1" customHeight="1" x14ac:dyDescent="0.25">
      <c r="A231" s="20">
        <v>133</v>
      </c>
      <c r="B231" s="23" t="s">
        <v>1267</v>
      </c>
      <c r="C231" s="23" t="s">
        <v>231</v>
      </c>
      <c r="D231" s="26" t="s">
        <v>272</v>
      </c>
      <c r="E231" s="26" t="s">
        <v>1270</v>
      </c>
      <c r="F231" s="26" t="s">
        <v>258</v>
      </c>
      <c r="G231" s="26" t="s">
        <v>3</v>
      </c>
      <c r="H231" s="26" t="s">
        <v>199</v>
      </c>
    </row>
    <row r="232" spans="1:8" ht="32.1" customHeight="1" x14ac:dyDescent="0.25">
      <c r="A232" s="33">
        <v>134</v>
      </c>
      <c r="B232" s="31" t="s">
        <v>270</v>
      </c>
      <c r="C232" s="23" t="s">
        <v>271</v>
      </c>
      <c r="D232" s="26" t="s">
        <v>272</v>
      </c>
      <c r="E232" s="26" t="s">
        <v>273</v>
      </c>
      <c r="F232" s="26" t="s">
        <v>274</v>
      </c>
      <c r="G232" s="26" t="s">
        <v>3</v>
      </c>
      <c r="H232" s="26" t="s">
        <v>199</v>
      </c>
    </row>
    <row r="233" spans="1:8" ht="32.1" customHeight="1" x14ac:dyDescent="0.25">
      <c r="A233" s="34"/>
      <c r="B233" s="32"/>
      <c r="C233" s="23" t="s">
        <v>224</v>
      </c>
      <c r="D233" s="26" t="s">
        <v>272</v>
      </c>
      <c r="E233" s="26" t="s">
        <v>275</v>
      </c>
      <c r="F233" s="26" t="s">
        <v>276</v>
      </c>
      <c r="G233" s="26" t="s">
        <v>3</v>
      </c>
      <c r="H233" s="26" t="s">
        <v>199</v>
      </c>
    </row>
    <row r="234" spans="1:8" ht="32.1" customHeight="1" x14ac:dyDescent="0.25">
      <c r="A234" s="33">
        <v>135</v>
      </c>
      <c r="B234" s="31" t="s">
        <v>436</v>
      </c>
      <c r="C234" s="23" t="s">
        <v>224</v>
      </c>
      <c r="D234" s="26" t="s">
        <v>272</v>
      </c>
      <c r="E234" s="26" t="s">
        <v>275</v>
      </c>
      <c r="F234" s="26" t="s">
        <v>276</v>
      </c>
      <c r="G234" s="26" t="s">
        <v>3</v>
      </c>
      <c r="H234" s="26" t="s">
        <v>123</v>
      </c>
    </row>
    <row r="235" spans="1:8" ht="32.1" customHeight="1" x14ac:dyDescent="0.25">
      <c r="A235" s="34"/>
      <c r="B235" s="32"/>
      <c r="C235" s="23" t="s">
        <v>26</v>
      </c>
      <c r="D235" s="26" t="s">
        <v>272</v>
      </c>
      <c r="E235" s="26" t="s">
        <v>437</v>
      </c>
      <c r="F235" s="26" t="s">
        <v>438</v>
      </c>
      <c r="G235" s="26" t="s">
        <v>9</v>
      </c>
      <c r="H235" s="26" t="s">
        <v>123</v>
      </c>
    </row>
    <row r="236" spans="1:8" ht="32.1" customHeight="1" x14ac:dyDescent="0.25">
      <c r="A236" s="20">
        <v>136</v>
      </c>
      <c r="B236" s="23" t="s">
        <v>635</v>
      </c>
      <c r="C236" s="23" t="s">
        <v>203</v>
      </c>
      <c r="D236" s="26" t="s">
        <v>272</v>
      </c>
      <c r="E236" s="26" t="s">
        <v>636</v>
      </c>
      <c r="F236" s="26" t="s">
        <v>592</v>
      </c>
      <c r="G236" s="26" t="s">
        <v>9</v>
      </c>
      <c r="H236" s="26" t="s">
        <v>123</v>
      </c>
    </row>
    <row r="237" spans="1:8" ht="32.1" customHeight="1" x14ac:dyDescent="0.25">
      <c r="A237" s="33">
        <v>137</v>
      </c>
      <c r="B237" s="31" t="s">
        <v>588</v>
      </c>
      <c r="C237" s="23" t="s">
        <v>366</v>
      </c>
      <c r="D237" s="26" t="s">
        <v>272</v>
      </c>
      <c r="E237" s="26" t="s">
        <v>591</v>
      </c>
      <c r="F237" s="26" t="s">
        <v>592</v>
      </c>
      <c r="G237" s="26" t="s">
        <v>9</v>
      </c>
      <c r="H237" s="26" t="s">
        <v>123</v>
      </c>
    </row>
    <row r="238" spans="1:8" ht="32.1" customHeight="1" x14ac:dyDescent="0.25">
      <c r="A238" s="34"/>
      <c r="B238" s="32"/>
      <c r="C238" s="23" t="s">
        <v>118</v>
      </c>
      <c r="D238" s="26" t="s">
        <v>272</v>
      </c>
      <c r="E238" s="26" t="s">
        <v>589</v>
      </c>
      <c r="F238" s="26" t="s">
        <v>590</v>
      </c>
      <c r="G238" s="26" t="s">
        <v>9</v>
      </c>
      <c r="H238" s="26" t="s">
        <v>123</v>
      </c>
    </row>
    <row r="239" spans="1:8" ht="32.1" customHeight="1" x14ac:dyDescent="0.25">
      <c r="A239" s="20">
        <v>138</v>
      </c>
      <c r="B239" s="23" t="s">
        <v>680</v>
      </c>
      <c r="C239" s="23" t="s">
        <v>267</v>
      </c>
      <c r="D239" s="26" t="s">
        <v>272</v>
      </c>
      <c r="E239" s="26" t="s">
        <v>681</v>
      </c>
      <c r="F239" s="26" t="s">
        <v>682</v>
      </c>
      <c r="G239" s="26" t="s">
        <v>9</v>
      </c>
      <c r="H239" s="26" t="s">
        <v>123</v>
      </c>
    </row>
    <row r="240" spans="1:8" ht="32.1" customHeight="1" x14ac:dyDescent="0.25">
      <c r="A240" s="33">
        <v>139</v>
      </c>
      <c r="B240" s="31" t="s">
        <v>759</v>
      </c>
      <c r="C240" s="23" t="s">
        <v>118</v>
      </c>
      <c r="D240" s="26" t="s">
        <v>272</v>
      </c>
      <c r="E240" s="26" t="s">
        <v>589</v>
      </c>
      <c r="F240" s="26" t="s">
        <v>590</v>
      </c>
      <c r="G240" s="26" t="s">
        <v>9</v>
      </c>
      <c r="H240" s="26" t="s">
        <v>272</v>
      </c>
    </row>
    <row r="241" spans="1:8" ht="32.1" customHeight="1" x14ac:dyDescent="0.25">
      <c r="A241" s="34"/>
      <c r="B241" s="32"/>
      <c r="C241" s="23" t="s">
        <v>146</v>
      </c>
      <c r="D241" s="26" t="s">
        <v>272</v>
      </c>
      <c r="E241" s="26" t="s">
        <v>760</v>
      </c>
      <c r="F241" s="26" t="s">
        <v>761</v>
      </c>
      <c r="G241" s="26" t="s">
        <v>9</v>
      </c>
      <c r="H241" s="26" t="s">
        <v>272</v>
      </c>
    </row>
    <row r="242" spans="1:8" ht="32.1" customHeight="1" x14ac:dyDescent="0.25">
      <c r="A242" s="20">
        <v>140</v>
      </c>
      <c r="B242" s="23" t="s">
        <v>808</v>
      </c>
      <c r="C242" s="23" t="s">
        <v>146</v>
      </c>
      <c r="D242" s="26" t="s">
        <v>272</v>
      </c>
      <c r="E242" s="26" t="s">
        <v>760</v>
      </c>
      <c r="F242" s="26" t="s">
        <v>761</v>
      </c>
      <c r="G242" s="26" t="s">
        <v>9</v>
      </c>
      <c r="H242" s="26" t="s">
        <v>288</v>
      </c>
    </row>
    <row r="243" spans="1:8" ht="32.1" customHeight="1" x14ac:dyDescent="0.25">
      <c r="A243" s="20">
        <v>141</v>
      </c>
      <c r="B243" s="23" t="s">
        <v>805</v>
      </c>
      <c r="C243" s="23" t="s">
        <v>267</v>
      </c>
      <c r="D243" s="26" t="s">
        <v>158</v>
      </c>
      <c r="E243" s="26" t="s">
        <v>806</v>
      </c>
      <c r="F243" s="26" t="s">
        <v>807</v>
      </c>
      <c r="G243" s="26" t="s">
        <v>9</v>
      </c>
      <c r="H243" s="26" t="s">
        <v>123</v>
      </c>
    </row>
    <row r="244" spans="1:8" ht="32.1" customHeight="1" x14ac:dyDescent="0.25">
      <c r="A244" s="33">
        <v>142</v>
      </c>
      <c r="B244" s="31" t="s">
        <v>400</v>
      </c>
      <c r="C244" s="23" t="s">
        <v>246</v>
      </c>
      <c r="D244" s="26" t="s">
        <v>10</v>
      </c>
      <c r="E244" s="26" t="s">
        <v>403</v>
      </c>
      <c r="F244" s="26" t="s">
        <v>404</v>
      </c>
      <c r="G244" s="26" t="s">
        <v>9</v>
      </c>
      <c r="H244" s="26" t="s">
        <v>199</v>
      </c>
    </row>
    <row r="245" spans="1:8" ht="32.1" customHeight="1" x14ac:dyDescent="0.25">
      <c r="A245" s="34"/>
      <c r="B245" s="32"/>
      <c r="C245" s="23" t="s">
        <v>26</v>
      </c>
      <c r="D245" s="26" t="s">
        <v>10</v>
      </c>
      <c r="E245" s="26" t="s">
        <v>401</v>
      </c>
      <c r="F245" s="26" t="s">
        <v>402</v>
      </c>
      <c r="G245" s="26" t="s">
        <v>9</v>
      </c>
      <c r="H245" s="26" t="s">
        <v>199</v>
      </c>
    </row>
    <row r="246" spans="1:8" ht="32.1" customHeight="1" x14ac:dyDescent="0.25">
      <c r="A246" s="20">
        <v>143</v>
      </c>
      <c r="B246" s="23" t="s">
        <v>730</v>
      </c>
      <c r="C246" s="23" t="s">
        <v>118</v>
      </c>
      <c r="D246" s="26" t="s">
        <v>10</v>
      </c>
      <c r="E246" s="26" t="s">
        <v>731</v>
      </c>
      <c r="F246" s="26" t="s">
        <v>732</v>
      </c>
      <c r="G246" s="26" t="s">
        <v>9</v>
      </c>
      <c r="H246" s="26" t="s">
        <v>2</v>
      </c>
    </row>
    <row r="247" spans="1:8" ht="32.1" customHeight="1" x14ac:dyDescent="0.25">
      <c r="A247" s="20">
        <v>144</v>
      </c>
      <c r="B247" s="23" t="s">
        <v>913</v>
      </c>
      <c r="C247" s="23" t="s">
        <v>118</v>
      </c>
      <c r="D247" s="26" t="s">
        <v>10</v>
      </c>
      <c r="E247" s="26" t="s">
        <v>731</v>
      </c>
      <c r="F247" s="26" t="s">
        <v>732</v>
      </c>
      <c r="G247" s="26" t="s">
        <v>9</v>
      </c>
      <c r="H247" s="26" t="s">
        <v>8</v>
      </c>
    </row>
    <row r="248" spans="1:8" ht="32.1" customHeight="1" x14ac:dyDescent="0.25">
      <c r="A248" s="20">
        <v>145</v>
      </c>
      <c r="B248" s="23" t="s">
        <v>1268</v>
      </c>
      <c r="C248" s="23" t="s">
        <v>224</v>
      </c>
      <c r="D248" s="26" t="s">
        <v>386</v>
      </c>
      <c r="E248" s="26" t="s">
        <v>1271</v>
      </c>
      <c r="F248" s="26" t="s">
        <v>1272</v>
      </c>
      <c r="G248" s="26" t="s">
        <v>9</v>
      </c>
      <c r="H248" s="26" t="s">
        <v>287</v>
      </c>
    </row>
    <row r="249" spans="1:8" ht="32.1" customHeight="1" x14ac:dyDescent="0.25">
      <c r="A249" s="20">
        <v>146</v>
      </c>
      <c r="B249" s="23" t="s">
        <v>777</v>
      </c>
      <c r="C249" s="23" t="s">
        <v>778</v>
      </c>
      <c r="D249" s="26" t="s">
        <v>386</v>
      </c>
      <c r="E249" s="26" t="s">
        <v>779</v>
      </c>
      <c r="F249" s="26" t="s">
        <v>495</v>
      </c>
      <c r="G249" s="26" t="s">
        <v>9</v>
      </c>
      <c r="H249" s="26" t="s">
        <v>347</v>
      </c>
    </row>
    <row r="250" spans="1:8" ht="32.1" customHeight="1" x14ac:dyDescent="0.25">
      <c r="A250" s="33">
        <v>147</v>
      </c>
      <c r="B250" s="31" t="s">
        <v>593</v>
      </c>
      <c r="C250" s="23" t="s">
        <v>517</v>
      </c>
      <c r="D250" s="26" t="s">
        <v>386</v>
      </c>
      <c r="E250" s="26" t="s">
        <v>596</v>
      </c>
      <c r="F250" s="26" t="s">
        <v>597</v>
      </c>
      <c r="G250" s="26" t="s">
        <v>9</v>
      </c>
      <c r="H250" s="26" t="s">
        <v>162</v>
      </c>
    </row>
    <row r="251" spans="1:8" ht="32.1" customHeight="1" x14ac:dyDescent="0.25">
      <c r="A251" s="37"/>
      <c r="B251" s="38"/>
      <c r="C251" s="23" t="s">
        <v>319</v>
      </c>
      <c r="D251" s="26" t="s">
        <v>386</v>
      </c>
      <c r="E251" s="26" t="s">
        <v>598</v>
      </c>
      <c r="F251" s="26" t="s">
        <v>599</v>
      </c>
      <c r="G251" s="26" t="s">
        <v>9</v>
      </c>
      <c r="H251" s="26" t="s">
        <v>162</v>
      </c>
    </row>
    <row r="252" spans="1:8" ht="32.1" customHeight="1" x14ac:dyDescent="0.25">
      <c r="A252" s="34"/>
      <c r="B252" s="32"/>
      <c r="C252" s="23" t="s">
        <v>141</v>
      </c>
      <c r="D252" s="26" t="s">
        <v>386</v>
      </c>
      <c r="E252" s="26" t="s">
        <v>594</v>
      </c>
      <c r="F252" s="26" t="s">
        <v>595</v>
      </c>
      <c r="G252" s="26" t="s">
        <v>181</v>
      </c>
      <c r="H252" s="26" t="s">
        <v>162</v>
      </c>
    </row>
    <row r="253" spans="1:8" ht="32.1" customHeight="1" x14ac:dyDescent="0.25">
      <c r="A253" s="33">
        <v>148</v>
      </c>
      <c r="B253" s="31" t="s">
        <v>504</v>
      </c>
      <c r="C253" s="23" t="s">
        <v>118</v>
      </c>
      <c r="D253" s="26" t="s">
        <v>386</v>
      </c>
      <c r="E253" s="26" t="s">
        <v>507</v>
      </c>
      <c r="F253" s="26" t="s">
        <v>508</v>
      </c>
      <c r="G253" s="26" t="s">
        <v>9</v>
      </c>
      <c r="H253" s="26" t="s">
        <v>386</v>
      </c>
    </row>
    <row r="254" spans="1:8" ht="32.1" customHeight="1" x14ac:dyDescent="0.25">
      <c r="A254" s="34"/>
      <c r="B254" s="32"/>
      <c r="C254" s="23" t="s">
        <v>93</v>
      </c>
      <c r="D254" s="26" t="s">
        <v>386</v>
      </c>
      <c r="E254" s="26" t="s">
        <v>505</v>
      </c>
      <c r="F254" s="26" t="s">
        <v>506</v>
      </c>
      <c r="G254" s="26" t="s">
        <v>9</v>
      </c>
      <c r="H254" s="26" t="s">
        <v>386</v>
      </c>
    </row>
    <row r="255" spans="1:8" ht="32.1" customHeight="1" x14ac:dyDescent="0.25">
      <c r="A255" s="20">
        <v>149</v>
      </c>
      <c r="B255" s="23" t="s">
        <v>783</v>
      </c>
      <c r="C255" s="23" t="s">
        <v>118</v>
      </c>
      <c r="D255" s="26" t="s">
        <v>386</v>
      </c>
      <c r="E255" s="26" t="s">
        <v>507</v>
      </c>
      <c r="F255" s="26" t="s">
        <v>508</v>
      </c>
      <c r="G255" s="26" t="s">
        <v>9</v>
      </c>
      <c r="H255" s="26" t="s">
        <v>386</v>
      </c>
    </row>
    <row r="256" spans="1:8" ht="32.1" customHeight="1" x14ac:dyDescent="0.25">
      <c r="A256" s="20">
        <v>150</v>
      </c>
      <c r="B256" s="23" t="s">
        <v>904</v>
      </c>
      <c r="C256" s="23" t="s">
        <v>167</v>
      </c>
      <c r="D256" s="26" t="s">
        <v>386</v>
      </c>
      <c r="E256" s="26" t="s">
        <v>905</v>
      </c>
      <c r="F256" s="26" t="s">
        <v>906</v>
      </c>
      <c r="G256" s="26" t="s">
        <v>9</v>
      </c>
      <c r="H256" s="26" t="s">
        <v>347</v>
      </c>
    </row>
    <row r="257" spans="1:8" ht="32.1" customHeight="1" x14ac:dyDescent="0.25">
      <c r="A257" s="20">
        <v>151</v>
      </c>
      <c r="B257" s="23" t="s">
        <v>811</v>
      </c>
      <c r="C257" s="23" t="s">
        <v>812</v>
      </c>
      <c r="D257" s="26" t="s">
        <v>347</v>
      </c>
      <c r="E257" s="26" t="s">
        <v>813</v>
      </c>
      <c r="F257" s="26" t="s">
        <v>814</v>
      </c>
      <c r="G257" s="26" t="s">
        <v>3</v>
      </c>
      <c r="H257" s="26" t="s">
        <v>10</v>
      </c>
    </row>
    <row r="258" spans="1:8" ht="32.1" customHeight="1" x14ac:dyDescent="0.25">
      <c r="A258" s="20">
        <v>152</v>
      </c>
      <c r="B258" s="23" t="s">
        <v>793</v>
      </c>
      <c r="C258" s="23" t="s">
        <v>794</v>
      </c>
      <c r="D258" s="26" t="s">
        <v>347</v>
      </c>
      <c r="E258" s="26" t="s">
        <v>795</v>
      </c>
      <c r="F258" s="26" t="s">
        <v>796</v>
      </c>
      <c r="G258" s="26" t="s">
        <v>3</v>
      </c>
      <c r="H258" s="26" t="s">
        <v>272</v>
      </c>
    </row>
    <row r="259" spans="1:8" ht="32.1" customHeight="1" x14ac:dyDescent="0.25">
      <c r="A259" s="20">
        <v>153</v>
      </c>
      <c r="B259" s="23" t="s">
        <v>346</v>
      </c>
      <c r="C259" s="23" t="s">
        <v>152</v>
      </c>
      <c r="D259" s="26" t="s">
        <v>347</v>
      </c>
      <c r="E259" s="26" t="s">
        <v>348</v>
      </c>
      <c r="F259" s="26" t="s">
        <v>349</v>
      </c>
      <c r="G259" s="26" t="s">
        <v>3</v>
      </c>
      <c r="H259" s="26" t="s">
        <v>158</v>
      </c>
    </row>
    <row r="260" spans="1:8" ht="32.1" customHeight="1" x14ac:dyDescent="0.25">
      <c r="A260" s="33">
        <v>154</v>
      </c>
      <c r="B260" s="31" t="s">
        <v>483</v>
      </c>
      <c r="C260" s="23" t="s">
        <v>112</v>
      </c>
      <c r="D260" s="26" t="s">
        <v>347</v>
      </c>
      <c r="E260" s="26" t="s">
        <v>488</v>
      </c>
      <c r="F260" s="26" t="s">
        <v>489</v>
      </c>
      <c r="G260" s="26" t="s">
        <v>3</v>
      </c>
      <c r="H260" s="26" t="s">
        <v>10</v>
      </c>
    </row>
    <row r="261" spans="1:8" ht="32.1" customHeight="1" x14ac:dyDescent="0.25">
      <c r="A261" s="37"/>
      <c r="B261" s="38"/>
      <c r="C261" s="23" t="s">
        <v>26</v>
      </c>
      <c r="D261" s="26" t="s">
        <v>347</v>
      </c>
      <c r="E261" s="26" t="s">
        <v>484</v>
      </c>
      <c r="F261" s="26" t="s">
        <v>485</v>
      </c>
      <c r="G261" s="26" t="s">
        <v>181</v>
      </c>
      <c r="H261" s="26" t="s">
        <v>10</v>
      </c>
    </row>
    <row r="262" spans="1:8" ht="32.1" customHeight="1" x14ac:dyDescent="0.25">
      <c r="A262" s="34"/>
      <c r="B262" s="32"/>
      <c r="C262" s="23" t="s">
        <v>146</v>
      </c>
      <c r="D262" s="26" t="s">
        <v>347</v>
      </c>
      <c r="E262" s="26" t="s">
        <v>486</v>
      </c>
      <c r="F262" s="26" t="s">
        <v>487</v>
      </c>
      <c r="G262" s="26" t="s">
        <v>181</v>
      </c>
      <c r="H262" s="26" t="s">
        <v>10</v>
      </c>
    </row>
    <row r="263" spans="1:8" ht="32.1" customHeight="1" x14ac:dyDescent="0.25">
      <c r="A263" s="33">
        <v>155</v>
      </c>
      <c r="B263" s="31" t="s">
        <v>834</v>
      </c>
      <c r="C263" s="23" t="s">
        <v>118</v>
      </c>
      <c r="D263" s="26" t="s">
        <v>347</v>
      </c>
      <c r="E263" s="26" t="s">
        <v>708</v>
      </c>
      <c r="F263" s="26" t="s">
        <v>709</v>
      </c>
      <c r="G263" s="26" t="s">
        <v>9</v>
      </c>
      <c r="H263" s="26" t="s">
        <v>162</v>
      </c>
    </row>
    <row r="264" spans="1:8" ht="32.1" customHeight="1" x14ac:dyDescent="0.25">
      <c r="A264" s="34"/>
      <c r="B264" s="32"/>
      <c r="C264" s="23" t="s">
        <v>42</v>
      </c>
      <c r="D264" s="26" t="s">
        <v>347</v>
      </c>
      <c r="E264" s="26" t="s">
        <v>835</v>
      </c>
      <c r="F264" s="26" t="s">
        <v>836</v>
      </c>
      <c r="G264" s="26" t="s">
        <v>9</v>
      </c>
      <c r="H264" s="26" t="s">
        <v>162</v>
      </c>
    </row>
    <row r="265" spans="1:8" ht="32.1" customHeight="1" x14ac:dyDescent="0.25">
      <c r="A265" s="20">
        <v>156</v>
      </c>
      <c r="B265" s="23" t="s">
        <v>707</v>
      </c>
      <c r="C265" s="23" t="s">
        <v>118</v>
      </c>
      <c r="D265" s="26" t="s">
        <v>347</v>
      </c>
      <c r="E265" s="26" t="s">
        <v>708</v>
      </c>
      <c r="F265" s="26" t="s">
        <v>709</v>
      </c>
      <c r="G265" s="26" t="s">
        <v>9</v>
      </c>
      <c r="H265" s="26" t="s">
        <v>397</v>
      </c>
    </row>
    <row r="266" spans="1:8" ht="32.1" customHeight="1" x14ac:dyDescent="0.25">
      <c r="A266" s="20">
        <v>157</v>
      </c>
      <c r="B266" s="23" t="s">
        <v>823</v>
      </c>
      <c r="C266" s="23" t="s">
        <v>267</v>
      </c>
      <c r="D266" s="26" t="s">
        <v>347</v>
      </c>
      <c r="E266" s="26" t="s">
        <v>824</v>
      </c>
      <c r="F266" s="26" t="s">
        <v>550</v>
      </c>
      <c r="G266" s="26" t="s">
        <v>9</v>
      </c>
      <c r="H266" s="26" t="s">
        <v>123</v>
      </c>
    </row>
    <row r="268" spans="1:8" ht="63" x14ac:dyDescent="0.25">
      <c r="B268" s="10" t="s">
        <v>1278</v>
      </c>
    </row>
  </sheetData>
  <sortState ref="B3:H266">
    <sortCondition descending="1" ref="D3:D266"/>
    <sortCondition descending="1" ref="F3:F266"/>
  </sortState>
  <mergeCells count="157">
    <mergeCell ref="B253:B254"/>
    <mergeCell ref="A253:A254"/>
    <mergeCell ref="B260:B262"/>
    <mergeCell ref="B263:B264"/>
    <mergeCell ref="A263:A264"/>
    <mergeCell ref="A260:A262"/>
    <mergeCell ref="B240:B241"/>
    <mergeCell ref="A240:A241"/>
    <mergeCell ref="B244:B245"/>
    <mergeCell ref="A244:A245"/>
    <mergeCell ref="B250:B252"/>
    <mergeCell ref="A250:A252"/>
    <mergeCell ref="B232:B233"/>
    <mergeCell ref="A232:A233"/>
    <mergeCell ref="B234:B235"/>
    <mergeCell ref="A234:A235"/>
    <mergeCell ref="B237:B238"/>
    <mergeCell ref="A237:A238"/>
    <mergeCell ref="B223:B224"/>
    <mergeCell ref="A223:A224"/>
    <mergeCell ref="B225:B226"/>
    <mergeCell ref="A225:A226"/>
    <mergeCell ref="B229:B230"/>
    <mergeCell ref="A229:A230"/>
    <mergeCell ref="B214:B216"/>
    <mergeCell ref="A214:A216"/>
    <mergeCell ref="B218:B219"/>
    <mergeCell ref="A218:A219"/>
    <mergeCell ref="B220:B222"/>
    <mergeCell ref="A220:A222"/>
    <mergeCell ref="B208:B210"/>
    <mergeCell ref="A208:A210"/>
    <mergeCell ref="B212:B213"/>
    <mergeCell ref="A212:A213"/>
    <mergeCell ref="B196:B197"/>
    <mergeCell ref="A196:A197"/>
    <mergeCell ref="B201:B203"/>
    <mergeCell ref="A201:A203"/>
    <mergeCell ref="B204:B205"/>
    <mergeCell ref="A204:A205"/>
    <mergeCell ref="B184:B185"/>
    <mergeCell ref="A184:A185"/>
    <mergeCell ref="B187:B188"/>
    <mergeCell ref="A187:A188"/>
    <mergeCell ref="B189:B191"/>
    <mergeCell ref="A189:A191"/>
    <mergeCell ref="B175:B176"/>
    <mergeCell ref="A175:A176"/>
    <mergeCell ref="B177:B178"/>
    <mergeCell ref="B179:B181"/>
    <mergeCell ref="A177:A178"/>
    <mergeCell ref="A179:A181"/>
    <mergeCell ref="B168:B169"/>
    <mergeCell ref="A168:A169"/>
    <mergeCell ref="B170:B171"/>
    <mergeCell ref="A170:A171"/>
    <mergeCell ref="B173:B174"/>
    <mergeCell ref="A173:A174"/>
    <mergeCell ref="B159:B160"/>
    <mergeCell ref="A159:A160"/>
    <mergeCell ref="B161:B162"/>
    <mergeCell ref="A161:A162"/>
    <mergeCell ref="B166:B167"/>
    <mergeCell ref="A166:A167"/>
    <mergeCell ref="B145:B146"/>
    <mergeCell ref="A145:A146"/>
    <mergeCell ref="B154:B157"/>
    <mergeCell ref="A154:A157"/>
    <mergeCell ref="B148:B149"/>
    <mergeCell ref="A148:A149"/>
    <mergeCell ref="B138:B139"/>
    <mergeCell ref="A138:A139"/>
    <mergeCell ref="B142:B144"/>
    <mergeCell ref="A142:A144"/>
    <mergeCell ref="B132:B133"/>
    <mergeCell ref="A132:A133"/>
    <mergeCell ref="B134:B135"/>
    <mergeCell ref="A134:A135"/>
    <mergeCell ref="B136:B137"/>
    <mergeCell ref="A136:A137"/>
    <mergeCell ref="B124:B125"/>
    <mergeCell ref="A124:A125"/>
    <mergeCell ref="B126:B127"/>
    <mergeCell ref="A126:A127"/>
    <mergeCell ref="B130:B131"/>
    <mergeCell ref="A130:A131"/>
    <mergeCell ref="B114:B115"/>
    <mergeCell ref="A114:A115"/>
    <mergeCell ref="B116:B117"/>
    <mergeCell ref="A116:A117"/>
    <mergeCell ref="B121:B122"/>
    <mergeCell ref="A121:A122"/>
    <mergeCell ref="B102:B103"/>
    <mergeCell ref="A102:A103"/>
    <mergeCell ref="B106:B107"/>
    <mergeCell ref="B111:B112"/>
    <mergeCell ref="A111:A112"/>
    <mergeCell ref="A106:A107"/>
    <mergeCell ref="B94:B95"/>
    <mergeCell ref="A94:A95"/>
    <mergeCell ref="B96:B99"/>
    <mergeCell ref="A96:A99"/>
    <mergeCell ref="B81:B82"/>
    <mergeCell ref="A81:A82"/>
    <mergeCell ref="B85:B88"/>
    <mergeCell ref="A85:A88"/>
    <mergeCell ref="B89:B91"/>
    <mergeCell ref="A89:A91"/>
    <mergeCell ref="B70:B71"/>
    <mergeCell ref="A70:A71"/>
    <mergeCell ref="B74:B76"/>
    <mergeCell ref="B77:B78"/>
    <mergeCell ref="A74:A76"/>
    <mergeCell ref="A77:A78"/>
    <mergeCell ref="B67:B69"/>
    <mergeCell ref="A67:A69"/>
    <mergeCell ref="B48:B51"/>
    <mergeCell ref="A48:A51"/>
    <mergeCell ref="B54:B56"/>
    <mergeCell ref="A54:A56"/>
    <mergeCell ref="B57:B58"/>
    <mergeCell ref="B59:B60"/>
    <mergeCell ref="A57:A58"/>
    <mergeCell ref="A59:A60"/>
    <mergeCell ref="A26:A28"/>
    <mergeCell ref="B29:B31"/>
    <mergeCell ref="A29:A31"/>
    <mergeCell ref="B32:B35"/>
    <mergeCell ref="A32:A35"/>
    <mergeCell ref="B62:B64"/>
    <mergeCell ref="A62:A64"/>
    <mergeCell ref="B65:B66"/>
    <mergeCell ref="A65:A66"/>
    <mergeCell ref="B92:B93"/>
    <mergeCell ref="A92:A93"/>
    <mergeCell ref="B14:B15"/>
    <mergeCell ref="B18:B20"/>
    <mergeCell ref="A14:A15"/>
    <mergeCell ref="A18:A20"/>
    <mergeCell ref="B23:B25"/>
    <mergeCell ref="A23:A25"/>
    <mergeCell ref="A1:H1"/>
    <mergeCell ref="B5:B6"/>
    <mergeCell ref="B9:B11"/>
    <mergeCell ref="A5:A6"/>
    <mergeCell ref="A9:A11"/>
    <mergeCell ref="B12:B13"/>
    <mergeCell ref="A12:A13"/>
    <mergeCell ref="B37:B38"/>
    <mergeCell ref="A37:A38"/>
    <mergeCell ref="B39:B40"/>
    <mergeCell ref="A39:A40"/>
    <mergeCell ref="B44:B45"/>
    <mergeCell ref="B46:B47"/>
    <mergeCell ref="A44:A45"/>
    <mergeCell ref="A46:A47"/>
    <mergeCell ref="B26:B28"/>
  </mergeCells>
  <phoneticPr fontId="2" type="noConversion"/>
  <conditionalFormatting sqref="B2">
    <cfRule type="duplicateValues" dxfId="7" priority="4"/>
  </conditionalFormatting>
  <conditionalFormatting sqref="B94 B1:B12 B14 B16:B18 B21:B23 B26 B29 B32 B36:B37 B39 B41:B44 B46 B48 B52:B54 B57 B59 B61:B62 B65 B67 B70 B72:B74 B77 B79:B81 B83:B85 B89 B92 B96 B100:B102 B104:B106 B108:B111 B113:B114 B116 B118:B121 B123:B124 B126 B128:B130 B132 B134 B136 B138 B140:B142 B145 B147:B148 B158:B159 B150:B154 B161 B163:B166 B168 B170 B172:B173 B175 B177 B179 B182:B184 B186:B187 B189 B192:B196 B198:B201 B204 B206:B208 B211:B212 B214 B217:B218 B220 B223 B225 B227:B229 B231:B232 B234 B236:B237 B239:B240 B242:B244 B246:B250 B253 B255:B260 B263 B265:B267 B269:B1048576">
    <cfRule type="duplicateValues" dxfId="6" priority="3"/>
  </conditionalFormatting>
  <conditionalFormatting sqref="B268">
    <cfRule type="duplicateValues" dxfId="5" priority="2"/>
  </conditionalFormatting>
  <conditionalFormatting sqref="B268">
    <cfRule type="duplicateValues" dxfId="4" priority="1"/>
  </conditionalFormatting>
  <pageMargins left="0.7" right="0.7" top="0.75" bottom="0.75" header="0.3" footer="0.3"/>
  <pageSetup paperSize="9" scale="57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EA7C-2A78-421A-A505-463C127A1847}">
  <dimension ref="A1:H61"/>
  <sheetViews>
    <sheetView zoomScaleNormal="100" workbookViewId="0">
      <pane ySplit="2" topLeftCell="A3" activePane="bottomLeft" state="frozen"/>
      <selection pane="bottomLeft" activeCell="D3" sqref="D3"/>
    </sheetView>
  </sheetViews>
  <sheetFormatPr defaultRowHeight="16.5" x14ac:dyDescent="0.25"/>
  <cols>
    <col min="1" max="1" width="8.625" customWidth="1"/>
    <col min="2" max="3" width="40.625" customWidth="1"/>
    <col min="4" max="8" width="12.625" customWidth="1"/>
  </cols>
  <sheetData>
    <row r="1" spans="1:8" s="16" customFormat="1" ht="32.1" customHeight="1" x14ac:dyDescent="0.25">
      <c r="A1" s="42" t="s">
        <v>1280</v>
      </c>
      <c r="B1" s="42"/>
      <c r="C1" s="42"/>
      <c r="D1" s="42"/>
      <c r="E1" s="42"/>
      <c r="F1" s="42"/>
      <c r="G1" s="42"/>
      <c r="H1" s="42"/>
    </row>
    <row r="2" spans="1:8" ht="31.5" x14ac:dyDescent="0.25">
      <c r="A2" s="18" t="s">
        <v>1094</v>
      </c>
      <c r="B2" s="3" t="s">
        <v>1274</v>
      </c>
      <c r="C2" s="3" t="s">
        <v>1095</v>
      </c>
      <c r="D2" s="3" t="s">
        <v>1096</v>
      </c>
      <c r="E2" s="3" t="s">
        <v>1275</v>
      </c>
      <c r="F2" s="3" t="s">
        <v>1276</v>
      </c>
      <c r="G2" s="3" t="s">
        <v>1277</v>
      </c>
      <c r="H2" s="4" t="s">
        <v>1097</v>
      </c>
    </row>
    <row r="3" spans="1:8" ht="32.1" customHeight="1" x14ac:dyDescent="0.25">
      <c r="A3" s="20">
        <v>1</v>
      </c>
      <c r="B3" s="23" t="s">
        <v>66</v>
      </c>
      <c r="C3" s="23" t="s">
        <v>65</v>
      </c>
      <c r="D3" s="26" t="s">
        <v>67</v>
      </c>
      <c r="E3" s="26" t="s">
        <v>69</v>
      </c>
      <c r="F3" s="26" t="s">
        <v>70</v>
      </c>
      <c r="G3" s="26" t="s">
        <v>3</v>
      </c>
      <c r="H3" s="26" t="s">
        <v>68</v>
      </c>
    </row>
    <row r="4" spans="1:8" ht="32.1" customHeight="1" x14ac:dyDescent="0.25">
      <c r="A4" s="20">
        <v>2</v>
      </c>
      <c r="B4" s="23" t="s">
        <v>99</v>
      </c>
      <c r="C4" s="23" t="s">
        <v>98</v>
      </c>
      <c r="D4" s="26" t="s">
        <v>100</v>
      </c>
      <c r="E4" s="26" t="s">
        <v>102</v>
      </c>
      <c r="F4" s="26" t="s">
        <v>18</v>
      </c>
      <c r="G4" s="26" t="s">
        <v>3</v>
      </c>
      <c r="H4" s="26" t="s">
        <v>101</v>
      </c>
    </row>
    <row r="5" spans="1:8" ht="32.1" customHeight="1" x14ac:dyDescent="0.25">
      <c r="A5" s="20">
        <v>3</v>
      </c>
      <c r="B5" s="23" t="s">
        <v>280</v>
      </c>
      <c r="C5" s="23" t="s">
        <v>919</v>
      </c>
      <c r="D5" s="26" t="s">
        <v>309</v>
      </c>
      <c r="E5" s="26" t="s">
        <v>920</v>
      </c>
      <c r="F5" s="26" t="s">
        <v>921</v>
      </c>
      <c r="G5" s="26" t="s">
        <v>3</v>
      </c>
      <c r="H5" s="26" t="s">
        <v>142</v>
      </c>
    </row>
    <row r="6" spans="1:8" ht="32.1" customHeight="1" x14ac:dyDescent="0.25">
      <c r="A6" s="33">
        <v>4</v>
      </c>
      <c r="B6" s="31" t="s">
        <v>26</v>
      </c>
      <c r="C6" s="23" t="s">
        <v>430</v>
      </c>
      <c r="D6" s="26" t="s">
        <v>431</v>
      </c>
      <c r="E6" s="26" t="s">
        <v>433</v>
      </c>
      <c r="F6" s="26" t="s">
        <v>434</v>
      </c>
      <c r="G6" s="26" t="s">
        <v>3</v>
      </c>
      <c r="H6" s="26" t="s">
        <v>432</v>
      </c>
    </row>
    <row r="7" spans="1:8" ht="32.1" customHeight="1" x14ac:dyDescent="0.25">
      <c r="A7" s="37"/>
      <c r="B7" s="38"/>
      <c r="C7" s="23" t="s">
        <v>405</v>
      </c>
      <c r="D7" s="26" t="s">
        <v>109</v>
      </c>
      <c r="E7" s="26" t="s">
        <v>407</v>
      </c>
      <c r="F7" s="26" t="s">
        <v>408</v>
      </c>
      <c r="G7" s="26" t="s">
        <v>3</v>
      </c>
      <c r="H7" s="26" t="s">
        <v>406</v>
      </c>
    </row>
    <row r="8" spans="1:8" ht="32.1" customHeight="1" x14ac:dyDescent="0.25">
      <c r="A8" s="37"/>
      <c r="B8" s="38"/>
      <c r="C8" s="23" t="s">
        <v>648</v>
      </c>
      <c r="D8" s="26" t="s">
        <v>649</v>
      </c>
      <c r="E8" s="26" t="s">
        <v>651</v>
      </c>
      <c r="F8" s="26" t="s">
        <v>128</v>
      </c>
      <c r="G8" s="26" t="s">
        <v>3</v>
      </c>
      <c r="H8" s="26" t="s">
        <v>650</v>
      </c>
    </row>
    <row r="9" spans="1:8" ht="32.1" customHeight="1" x14ac:dyDescent="0.25">
      <c r="A9" s="37"/>
      <c r="B9" s="38"/>
      <c r="C9" s="23" t="s">
        <v>55</v>
      </c>
      <c r="D9" s="26" t="s">
        <v>56</v>
      </c>
      <c r="E9" s="26" t="s">
        <v>57</v>
      </c>
      <c r="F9" s="26" t="s">
        <v>58</v>
      </c>
      <c r="G9" s="26" t="s">
        <v>3</v>
      </c>
      <c r="H9" s="26" t="s">
        <v>22</v>
      </c>
    </row>
    <row r="10" spans="1:8" ht="32.1" customHeight="1" x14ac:dyDescent="0.25">
      <c r="A10" s="34"/>
      <c r="B10" s="32"/>
      <c r="C10" s="23" t="s">
        <v>262</v>
      </c>
      <c r="D10" s="26" t="s">
        <v>263</v>
      </c>
      <c r="E10" s="26" t="s">
        <v>265</v>
      </c>
      <c r="F10" s="26" t="s">
        <v>266</v>
      </c>
      <c r="G10" s="26" t="s">
        <v>3</v>
      </c>
      <c r="H10" s="26" t="s">
        <v>264</v>
      </c>
    </row>
    <row r="11" spans="1:8" ht="32.1" customHeight="1" x14ac:dyDescent="0.25">
      <c r="A11" s="20">
        <v>5</v>
      </c>
      <c r="B11" s="23" t="s">
        <v>442</v>
      </c>
      <c r="C11" s="23" t="s">
        <v>441</v>
      </c>
      <c r="D11" s="26" t="s">
        <v>162</v>
      </c>
      <c r="E11" s="26" t="s">
        <v>444</v>
      </c>
      <c r="F11" s="26" t="s">
        <v>445</v>
      </c>
      <c r="G11" s="26" t="s">
        <v>3</v>
      </c>
      <c r="H11" s="26" t="s">
        <v>443</v>
      </c>
    </row>
    <row r="12" spans="1:8" ht="32.1" customHeight="1" x14ac:dyDescent="0.25">
      <c r="A12" s="20">
        <v>6</v>
      </c>
      <c r="B12" s="23" t="s">
        <v>71</v>
      </c>
      <c r="C12" s="23" t="s">
        <v>65</v>
      </c>
      <c r="D12" s="26" t="s">
        <v>67</v>
      </c>
      <c r="E12" s="26" t="s">
        <v>72</v>
      </c>
      <c r="F12" s="26" t="s">
        <v>73</v>
      </c>
      <c r="G12" s="26" t="s">
        <v>3</v>
      </c>
      <c r="H12" s="26" t="s">
        <v>68</v>
      </c>
    </row>
    <row r="13" spans="1:8" ht="32.1" customHeight="1" x14ac:dyDescent="0.25">
      <c r="A13" s="33">
        <v>7</v>
      </c>
      <c r="B13" s="31" t="s">
        <v>141</v>
      </c>
      <c r="C13" s="23" t="s">
        <v>430</v>
      </c>
      <c r="D13" s="26" t="s">
        <v>431</v>
      </c>
      <c r="E13" s="26" t="s">
        <v>435</v>
      </c>
      <c r="F13" s="26" t="s">
        <v>128</v>
      </c>
      <c r="G13" s="26" t="s">
        <v>3</v>
      </c>
      <c r="H13" s="26" t="s">
        <v>432</v>
      </c>
    </row>
    <row r="14" spans="1:8" ht="32.1" customHeight="1" x14ac:dyDescent="0.25">
      <c r="A14" s="37"/>
      <c r="B14" s="38"/>
      <c r="C14" s="23" t="s">
        <v>414</v>
      </c>
      <c r="D14" s="26" t="s">
        <v>415</v>
      </c>
      <c r="E14" s="26" t="s">
        <v>417</v>
      </c>
      <c r="F14" s="26" t="s">
        <v>418</v>
      </c>
      <c r="G14" s="26" t="s">
        <v>3</v>
      </c>
      <c r="H14" s="26" t="s">
        <v>416</v>
      </c>
    </row>
    <row r="15" spans="1:8" ht="32.1" customHeight="1" x14ac:dyDescent="0.25">
      <c r="A15" s="34"/>
      <c r="B15" s="32"/>
      <c r="C15" s="23" t="s">
        <v>742</v>
      </c>
      <c r="D15" s="26" t="s">
        <v>675</v>
      </c>
      <c r="E15" s="26" t="s">
        <v>744</v>
      </c>
      <c r="F15" s="26" t="s">
        <v>60</v>
      </c>
      <c r="G15" s="26" t="s">
        <v>3</v>
      </c>
      <c r="H15" s="26" t="s">
        <v>743</v>
      </c>
    </row>
    <row r="16" spans="1:8" ht="32.1" customHeight="1" x14ac:dyDescent="0.25">
      <c r="A16" s="20">
        <v>8</v>
      </c>
      <c r="B16" s="23" t="s">
        <v>93</v>
      </c>
      <c r="C16" s="23" t="s">
        <v>92</v>
      </c>
      <c r="D16" s="26" t="s">
        <v>94</v>
      </c>
      <c r="E16" s="26" t="s">
        <v>96</v>
      </c>
      <c r="F16" s="26" t="s">
        <v>97</v>
      </c>
      <c r="G16" s="26" t="s">
        <v>3</v>
      </c>
      <c r="H16" s="26" t="s">
        <v>95</v>
      </c>
    </row>
    <row r="17" spans="1:8" ht="32.1" customHeight="1" x14ac:dyDescent="0.25">
      <c r="A17" s="33">
        <v>9</v>
      </c>
      <c r="B17" s="31" t="s">
        <v>37</v>
      </c>
      <c r="C17" s="23" t="s">
        <v>107</v>
      </c>
      <c r="D17" s="26" t="s">
        <v>108</v>
      </c>
      <c r="E17" s="26" t="s">
        <v>110</v>
      </c>
      <c r="F17" s="26" t="s">
        <v>111</v>
      </c>
      <c r="G17" s="26" t="s">
        <v>3</v>
      </c>
      <c r="H17" s="26" t="s">
        <v>109</v>
      </c>
    </row>
    <row r="18" spans="1:8" ht="32.1" customHeight="1" x14ac:dyDescent="0.25">
      <c r="A18" s="37"/>
      <c r="B18" s="38"/>
      <c r="C18" s="23" t="s">
        <v>133</v>
      </c>
      <c r="D18" s="26" t="s">
        <v>134</v>
      </c>
      <c r="E18" s="26" t="s">
        <v>136</v>
      </c>
      <c r="F18" s="26" t="s">
        <v>137</v>
      </c>
      <c r="G18" s="26" t="s">
        <v>3</v>
      </c>
      <c r="H18" s="26" t="s">
        <v>135</v>
      </c>
    </row>
    <row r="19" spans="1:8" ht="32.1" customHeight="1" x14ac:dyDescent="0.25">
      <c r="A19" s="37"/>
      <c r="B19" s="38"/>
      <c r="C19" s="23" t="s">
        <v>36</v>
      </c>
      <c r="D19" s="26" t="s">
        <v>38</v>
      </c>
      <c r="E19" s="26" t="s">
        <v>40</v>
      </c>
      <c r="F19" s="26" t="s">
        <v>41</v>
      </c>
      <c r="G19" s="26" t="s">
        <v>3</v>
      </c>
      <c r="H19" s="26" t="s">
        <v>39</v>
      </c>
    </row>
    <row r="20" spans="1:8" ht="32.1" customHeight="1" x14ac:dyDescent="0.25">
      <c r="A20" s="34"/>
      <c r="B20" s="32"/>
      <c r="C20" s="23" t="s">
        <v>55</v>
      </c>
      <c r="D20" s="26" t="s">
        <v>56</v>
      </c>
      <c r="E20" s="26" t="s">
        <v>59</v>
      </c>
      <c r="F20" s="26" t="s">
        <v>60</v>
      </c>
      <c r="G20" s="26" t="s">
        <v>3</v>
      </c>
      <c r="H20" s="26" t="s">
        <v>22</v>
      </c>
    </row>
    <row r="21" spans="1:8" ht="32.1" customHeight="1" x14ac:dyDescent="0.25">
      <c r="A21" s="33">
        <v>10</v>
      </c>
      <c r="B21" s="31" t="s">
        <v>146</v>
      </c>
      <c r="C21" s="23" t="s">
        <v>648</v>
      </c>
      <c r="D21" s="26" t="s">
        <v>649</v>
      </c>
      <c r="E21" s="26" t="s">
        <v>652</v>
      </c>
      <c r="F21" s="26" t="s">
        <v>653</v>
      </c>
      <c r="G21" s="26" t="s">
        <v>3</v>
      </c>
      <c r="H21" s="26" t="s">
        <v>650</v>
      </c>
    </row>
    <row r="22" spans="1:8" ht="32.1" customHeight="1" x14ac:dyDescent="0.25">
      <c r="A22" s="37"/>
      <c r="B22" s="38"/>
      <c r="C22" s="23" t="s">
        <v>451</v>
      </c>
      <c r="D22" s="26" t="s">
        <v>452</v>
      </c>
      <c r="E22" s="26" t="s">
        <v>453</v>
      </c>
      <c r="F22" s="26" t="s">
        <v>454</v>
      </c>
      <c r="G22" s="26" t="s">
        <v>3</v>
      </c>
      <c r="H22" s="26" t="s">
        <v>21</v>
      </c>
    </row>
    <row r="23" spans="1:8" ht="32.1" customHeight="1" x14ac:dyDescent="0.25">
      <c r="A23" s="37"/>
      <c r="B23" s="38"/>
      <c r="C23" s="23" t="s">
        <v>780</v>
      </c>
      <c r="D23" s="26" t="s">
        <v>168</v>
      </c>
      <c r="E23" s="26" t="s">
        <v>781</v>
      </c>
      <c r="F23" s="26" t="s">
        <v>782</v>
      </c>
      <c r="G23" s="26" t="s">
        <v>3</v>
      </c>
      <c r="H23" s="26" t="s">
        <v>94</v>
      </c>
    </row>
    <row r="24" spans="1:8" ht="32.1" customHeight="1" x14ac:dyDescent="0.25">
      <c r="A24" s="34"/>
      <c r="B24" s="32"/>
      <c r="C24" s="23" t="s">
        <v>145</v>
      </c>
      <c r="D24" s="26" t="s">
        <v>147</v>
      </c>
      <c r="E24" s="26" t="s">
        <v>149</v>
      </c>
      <c r="F24" s="26" t="s">
        <v>150</v>
      </c>
      <c r="G24" s="26" t="s">
        <v>3</v>
      </c>
      <c r="H24" s="26" t="s">
        <v>148</v>
      </c>
    </row>
    <row r="25" spans="1:8" ht="32.1" customHeight="1" x14ac:dyDescent="0.25">
      <c r="A25" s="20">
        <v>11</v>
      </c>
      <c r="B25" s="23" t="s">
        <v>14</v>
      </c>
      <c r="C25" s="23" t="s">
        <v>13</v>
      </c>
      <c r="D25" s="26" t="s">
        <v>15</v>
      </c>
      <c r="E25" s="26" t="s">
        <v>17</v>
      </c>
      <c r="F25" s="26" t="s">
        <v>18</v>
      </c>
      <c r="G25" s="26" t="s">
        <v>3</v>
      </c>
      <c r="H25" s="26" t="s">
        <v>16</v>
      </c>
    </row>
    <row r="26" spans="1:8" ht="32.1" customHeight="1" x14ac:dyDescent="0.25">
      <c r="A26" s="33">
        <v>12</v>
      </c>
      <c r="B26" s="31" t="s">
        <v>112</v>
      </c>
      <c r="C26" s="23" t="s">
        <v>107</v>
      </c>
      <c r="D26" s="26" t="s">
        <v>108</v>
      </c>
      <c r="E26" s="26" t="s">
        <v>113</v>
      </c>
      <c r="F26" s="26" t="s">
        <v>114</v>
      </c>
      <c r="G26" s="26" t="s">
        <v>3</v>
      </c>
      <c r="H26" s="26" t="s">
        <v>109</v>
      </c>
    </row>
    <row r="27" spans="1:8" ht="32.1" customHeight="1" x14ac:dyDescent="0.25">
      <c r="A27" s="37"/>
      <c r="B27" s="38"/>
      <c r="C27" s="23" t="s">
        <v>648</v>
      </c>
      <c r="D27" s="26" t="s">
        <v>649</v>
      </c>
      <c r="E27" s="26" t="s">
        <v>654</v>
      </c>
      <c r="F27" s="26" t="s">
        <v>655</v>
      </c>
      <c r="G27" s="26" t="s">
        <v>3</v>
      </c>
      <c r="H27" s="26" t="s">
        <v>650</v>
      </c>
    </row>
    <row r="28" spans="1:8" ht="32.1" customHeight="1" x14ac:dyDescent="0.25">
      <c r="A28" s="37"/>
      <c r="B28" s="38"/>
      <c r="C28" s="23" t="s">
        <v>126</v>
      </c>
      <c r="D28" s="26" t="s">
        <v>50</v>
      </c>
      <c r="E28" s="26" t="s">
        <v>127</v>
      </c>
      <c r="F28" s="26" t="s">
        <v>128</v>
      </c>
      <c r="G28" s="26" t="s">
        <v>3</v>
      </c>
      <c r="H28" s="26" t="s">
        <v>49</v>
      </c>
    </row>
    <row r="29" spans="1:8" ht="32.1" customHeight="1" x14ac:dyDescent="0.25">
      <c r="A29" s="34"/>
      <c r="B29" s="32"/>
      <c r="C29" s="23" t="s">
        <v>509</v>
      </c>
      <c r="D29" s="26" t="s">
        <v>185</v>
      </c>
      <c r="E29" s="26" t="s">
        <v>511</v>
      </c>
      <c r="F29" s="26" t="s">
        <v>512</v>
      </c>
      <c r="G29" s="26" t="s">
        <v>3</v>
      </c>
      <c r="H29" s="26" t="s">
        <v>27</v>
      </c>
    </row>
    <row r="30" spans="1:8" ht="32.1" customHeight="1" x14ac:dyDescent="0.25">
      <c r="A30" s="20">
        <v>13</v>
      </c>
      <c r="B30" s="23" t="s">
        <v>267</v>
      </c>
      <c r="C30" s="23" t="s">
        <v>262</v>
      </c>
      <c r="D30" s="26" t="s">
        <v>263</v>
      </c>
      <c r="E30" s="26" t="s">
        <v>268</v>
      </c>
      <c r="F30" s="26" t="s">
        <v>269</v>
      </c>
      <c r="G30" s="26" t="s">
        <v>3</v>
      </c>
      <c r="H30" s="26" t="s">
        <v>264</v>
      </c>
    </row>
    <row r="31" spans="1:8" ht="32.1" customHeight="1" x14ac:dyDescent="0.25">
      <c r="A31" s="33">
        <v>14</v>
      </c>
      <c r="B31" s="31" t="s">
        <v>42</v>
      </c>
      <c r="C31" s="23" t="s">
        <v>133</v>
      </c>
      <c r="D31" s="26" t="s">
        <v>134</v>
      </c>
      <c r="E31" s="26" t="s">
        <v>138</v>
      </c>
      <c r="F31" s="26" t="s">
        <v>139</v>
      </c>
      <c r="G31" s="26" t="s">
        <v>3</v>
      </c>
      <c r="H31" s="26" t="s">
        <v>135</v>
      </c>
    </row>
    <row r="32" spans="1:8" ht="32.1" customHeight="1" x14ac:dyDescent="0.25">
      <c r="A32" s="37"/>
      <c r="B32" s="38"/>
      <c r="C32" s="23" t="s">
        <v>36</v>
      </c>
      <c r="D32" s="26" t="s">
        <v>38</v>
      </c>
      <c r="E32" s="26" t="s">
        <v>43</v>
      </c>
      <c r="F32" s="26" t="s">
        <v>44</v>
      </c>
      <c r="G32" s="26" t="s">
        <v>3</v>
      </c>
      <c r="H32" s="26" t="s">
        <v>39</v>
      </c>
    </row>
    <row r="33" spans="1:8" ht="32.1" customHeight="1" x14ac:dyDescent="0.25">
      <c r="A33" s="37"/>
      <c r="B33" s="38"/>
      <c r="C33" s="23" t="s">
        <v>765</v>
      </c>
      <c r="D33" s="26" t="s">
        <v>263</v>
      </c>
      <c r="E33" s="26" t="s">
        <v>768</v>
      </c>
      <c r="F33" s="26" t="s">
        <v>769</v>
      </c>
      <c r="G33" s="26" t="s">
        <v>3</v>
      </c>
      <c r="H33" s="26" t="s">
        <v>263</v>
      </c>
    </row>
    <row r="34" spans="1:8" ht="32.1" customHeight="1" x14ac:dyDescent="0.25">
      <c r="A34" s="34"/>
      <c r="B34" s="32"/>
      <c r="C34" s="23" t="s">
        <v>195</v>
      </c>
      <c r="D34" s="26" t="s">
        <v>21</v>
      </c>
      <c r="E34" s="26" t="s">
        <v>196</v>
      </c>
      <c r="F34" s="26" t="s">
        <v>18</v>
      </c>
      <c r="G34" s="26" t="s">
        <v>3</v>
      </c>
      <c r="H34" s="26" t="s">
        <v>56</v>
      </c>
    </row>
    <row r="35" spans="1:8" ht="32.1" customHeight="1" x14ac:dyDescent="0.25">
      <c r="A35" s="20">
        <v>15</v>
      </c>
      <c r="B35" s="23" t="s">
        <v>203</v>
      </c>
      <c r="C35" s="23" t="s">
        <v>202</v>
      </c>
      <c r="D35" s="26" t="s">
        <v>204</v>
      </c>
      <c r="E35" s="26" t="s">
        <v>206</v>
      </c>
      <c r="F35" s="26" t="s">
        <v>207</v>
      </c>
      <c r="G35" s="26" t="s">
        <v>3</v>
      </c>
      <c r="H35" s="26" t="s">
        <v>205</v>
      </c>
    </row>
    <row r="36" spans="1:8" ht="32.1" customHeight="1" x14ac:dyDescent="0.25">
      <c r="A36" s="20">
        <v>16</v>
      </c>
      <c r="B36" s="23" t="s">
        <v>246</v>
      </c>
      <c r="C36" s="23" t="s">
        <v>241</v>
      </c>
      <c r="D36" s="26" t="s">
        <v>211</v>
      </c>
      <c r="E36" s="26" t="s">
        <v>247</v>
      </c>
      <c r="F36" s="26" t="s">
        <v>248</v>
      </c>
      <c r="G36" s="26" t="s">
        <v>3</v>
      </c>
      <c r="H36" s="26" t="s">
        <v>242</v>
      </c>
    </row>
    <row r="37" spans="1:8" ht="32.1" customHeight="1" x14ac:dyDescent="0.25">
      <c r="A37" s="33">
        <v>17</v>
      </c>
      <c r="B37" s="31" t="s">
        <v>231</v>
      </c>
      <c r="C37" s="23" t="s">
        <v>451</v>
      </c>
      <c r="D37" s="26" t="s">
        <v>452</v>
      </c>
      <c r="E37" s="26" t="s">
        <v>455</v>
      </c>
      <c r="F37" s="26" t="s">
        <v>456</v>
      </c>
      <c r="G37" s="26" t="s">
        <v>3</v>
      </c>
      <c r="H37" s="26" t="s">
        <v>21</v>
      </c>
    </row>
    <row r="38" spans="1:8" ht="32.1" customHeight="1" x14ac:dyDescent="0.25">
      <c r="A38" s="37"/>
      <c r="B38" s="38"/>
      <c r="C38" s="23" t="s">
        <v>830</v>
      </c>
      <c r="D38" s="26" t="s">
        <v>28</v>
      </c>
      <c r="E38" s="26" t="s">
        <v>831</v>
      </c>
      <c r="F38" s="26" t="s">
        <v>832</v>
      </c>
      <c r="G38" s="26" t="s">
        <v>3</v>
      </c>
      <c r="H38" s="26" t="s">
        <v>28</v>
      </c>
    </row>
    <row r="39" spans="1:8" ht="32.1" customHeight="1" x14ac:dyDescent="0.25">
      <c r="A39" s="37"/>
      <c r="B39" s="38"/>
      <c r="C39" s="23" t="s">
        <v>867</v>
      </c>
      <c r="D39" s="26" t="s">
        <v>163</v>
      </c>
      <c r="E39" s="26" t="s">
        <v>869</v>
      </c>
      <c r="F39" s="26" t="s">
        <v>870</v>
      </c>
      <c r="G39" s="26" t="s">
        <v>3</v>
      </c>
      <c r="H39" s="26" t="s">
        <v>163</v>
      </c>
    </row>
    <row r="40" spans="1:8" ht="32.1" customHeight="1" x14ac:dyDescent="0.25">
      <c r="A40" s="34"/>
      <c r="B40" s="32"/>
      <c r="C40" s="23" t="s">
        <v>227</v>
      </c>
      <c r="D40" s="26" t="s">
        <v>228</v>
      </c>
      <c r="E40" s="26" t="s">
        <v>232</v>
      </c>
      <c r="F40" s="26" t="s">
        <v>60</v>
      </c>
      <c r="G40" s="26" t="s">
        <v>3</v>
      </c>
      <c r="H40" s="26" t="s">
        <v>228</v>
      </c>
    </row>
    <row r="41" spans="1:8" ht="32.1" customHeight="1" x14ac:dyDescent="0.25">
      <c r="A41" s="20">
        <v>18</v>
      </c>
      <c r="B41" s="23" t="s">
        <v>775</v>
      </c>
      <c r="C41" s="23" t="s">
        <v>774</v>
      </c>
      <c r="D41" s="26" t="s">
        <v>83</v>
      </c>
      <c r="E41" s="26" t="s">
        <v>776</v>
      </c>
      <c r="F41" s="26" t="s">
        <v>459</v>
      </c>
      <c r="G41" s="26" t="s">
        <v>3</v>
      </c>
      <c r="H41" s="26" t="s">
        <v>253</v>
      </c>
    </row>
    <row r="42" spans="1:8" ht="32.1" customHeight="1" x14ac:dyDescent="0.25">
      <c r="A42" s="33">
        <v>19</v>
      </c>
      <c r="B42" s="31" t="s">
        <v>167</v>
      </c>
      <c r="C42" s="23" t="s">
        <v>742</v>
      </c>
      <c r="D42" s="26" t="s">
        <v>675</v>
      </c>
      <c r="E42" s="26" t="s">
        <v>745</v>
      </c>
      <c r="F42" s="26" t="s">
        <v>207</v>
      </c>
      <c r="G42" s="26" t="s">
        <v>3</v>
      </c>
      <c r="H42" s="26" t="s">
        <v>743</v>
      </c>
    </row>
    <row r="43" spans="1:8" ht="32.1" customHeight="1" x14ac:dyDescent="0.25">
      <c r="A43" s="34"/>
      <c r="B43" s="32"/>
      <c r="C43" s="23" t="s">
        <v>446</v>
      </c>
      <c r="D43" s="26" t="s">
        <v>447</v>
      </c>
      <c r="E43" s="26" t="s">
        <v>449</v>
      </c>
      <c r="F43" s="26" t="s">
        <v>450</v>
      </c>
      <c r="G43" s="26" t="s">
        <v>3</v>
      </c>
      <c r="H43" s="26" t="s">
        <v>448</v>
      </c>
    </row>
    <row r="44" spans="1:8" ht="32.1" customHeight="1" x14ac:dyDescent="0.25">
      <c r="A44" s="20">
        <v>20</v>
      </c>
      <c r="B44" s="23" t="s">
        <v>1</v>
      </c>
      <c r="C44" s="23" t="s">
        <v>644</v>
      </c>
      <c r="D44" s="26" t="s">
        <v>645</v>
      </c>
      <c r="E44" s="26" t="s">
        <v>647</v>
      </c>
      <c r="F44" s="26" t="s">
        <v>313</v>
      </c>
      <c r="G44" s="26" t="s">
        <v>3</v>
      </c>
      <c r="H44" s="26" t="s">
        <v>646</v>
      </c>
    </row>
    <row r="45" spans="1:8" ht="32.1" customHeight="1" x14ac:dyDescent="0.25">
      <c r="A45" s="20">
        <v>21</v>
      </c>
      <c r="B45" s="23" t="s">
        <v>45</v>
      </c>
      <c r="C45" s="23" t="s">
        <v>36</v>
      </c>
      <c r="D45" s="26" t="s">
        <v>38</v>
      </c>
      <c r="E45" s="26" t="s">
        <v>46</v>
      </c>
      <c r="F45" s="26" t="s">
        <v>47</v>
      </c>
      <c r="G45" s="26" t="s">
        <v>3</v>
      </c>
      <c r="H45" s="26" t="s">
        <v>39</v>
      </c>
    </row>
    <row r="46" spans="1:8" ht="32.1" customHeight="1" x14ac:dyDescent="0.25">
      <c r="A46" s="20">
        <v>22</v>
      </c>
      <c r="B46" s="23" t="s">
        <v>249</v>
      </c>
      <c r="C46" s="23" t="s">
        <v>305</v>
      </c>
      <c r="D46" s="26" t="s">
        <v>306</v>
      </c>
      <c r="E46" s="26" t="s">
        <v>307</v>
      </c>
      <c r="F46" s="26" t="s">
        <v>150</v>
      </c>
      <c r="G46" s="26" t="s">
        <v>3</v>
      </c>
      <c r="H46" s="26" t="s">
        <v>68</v>
      </c>
    </row>
    <row r="47" spans="1:8" ht="32.1" customHeight="1" x14ac:dyDescent="0.25">
      <c r="A47" s="20">
        <v>23</v>
      </c>
      <c r="B47" s="23" t="s">
        <v>303</v>
      </c>
      <c r="C47" s="23" t="s">
        <v>637</v>
      </c>
      <c r="D47" s="26" t="s">
        <v>185</v>
      </c>
      <c r="E47" s="26" t="s">
        <v>639</v>
      </c>
      <c r="F47" s="26" t="s">
        <v>640</v>
      </c>
      <c r="G47" s="26" t="s">
        <v>3</v>
      </c>
      <c r="H47" s="26" t="s">
        <v>162</v>
      </c>
    </row>
    <row r="48" spans="1:8" ht="32.1" customHeight="1" x14ac:dyDescent="0.25">
      <c r="A48" s="20">
        <v>24</v>
      </c>
      <c r="B48" s="23" t="s">
        <v>812</v>
      </c>
      <c r="C48" s="23" t="s">
        <v>811</v>
      </c>
      <c r="D48" s="26" t="s">
        <v>347</v>
      </c>
      <c r="E48" s="26" t="s">
        <v>813</v>
      </c>
      <c r="F48" s="26" t="s">
        <v>814</v>
      </c>
      <c r="G48" s="26" t="s">
        <v>3</v>
      </c>
      <c r="H48" s="26" t="s">
        <v>10</v>
      </c>
    </row>
    <row r="49" spans="1:8" ht="32.1" customHeight="1" x14ac:dyDescent="0.25">
      <c r="A49" s="33">
        <v>25</v>
      </c>
      <c r="B49" s="31" t="s">
        <v>118</v>
      </c>
      <c r="C49" s="23" t="s">
        <v>392</v>
      </c>
      <c r="D49" s="26" t="s">
        <v>393</v>
      </c>
      <c r="E49" s="26" t="s">
        <v>395</v>
      </c>
      <c r="F49" s="26" t="s">
        <v>44</v>
      </c>
      <c r="G49" s="26" t="s">
        <v>3</v>
      </c>
      <c r="H49" s="26" t="s">
        <v>394</v>
      </c>
    </row>
    <row r="50" spans="1:8" ht="32.1" customHeight="1" x14ac:dyDescent="0.25">
      <c r="A50" s="37"/>
      <c r="B50" s="38"/>
      <c r="C50" s="23" t="s">
        <v>451</v>
      </c>
      <c r="D50" s="26" t="s">
        <v>452</v>
      </c>
      <c r="E50" s="26" t="s">
        <v>457</v>
      </c>
      <c r="F50" s="26" t="s">
        <v>207</v>
      </c>
      <c r="G50" s="26" t="s">
        <v>3</v>
      </c>
      <c r="H50" s="26" t="s">
        <v>21</v>
      </c>
    </row>
    <row r="51" spans="1:8" ht="32.1" customHeight="1" x14ac:dyDescent="0.25">
      <c r="A51" s="37"/>
      <c r="B51" s="38"/>
      <c r="C51" s="23" t="s">
        <v>381</v>
      </c>
      <c r="D51" s="26" t="s">
        <v>169</v>
      </c>
      <c r="E51" s="26" t="s">
        <v>382</v>
      </c>
      <c r="F51" s="26" t="s">
        <v>383</v>
      </c>
      <c r="G51" s="26" t="s">
        <v>3</v>
      </c>
      <c r="H51" s="26" t="s">
        <v>211</v>
      </c>
    </row>
    <row r="52" spans="1:8" ht="32.1" customHeight="1" x14ac:dyDescent="0.25">
      <c r="A52" s="37"/>
      <c r="B52" s="38"/>
      <c r="C52" s="23" t="s">
        <v>780</v>
      </c>
      <c r="D52" s="26" t="s">
        <v>168</v>
      </c>
      <c r="E52" s="26" t="s">
        <v>172</v>
      </c>
      <c r="F52" s="26" t="s">
        <v>173</v>
      </c>
      <c r="G52" s="26" t="s">
        <v>3</v>
      </c>
      <c r="H52" s="26" t="s">
        <v>94</v>
      </c>
    </row>
    <row r="53" spans="1:8" ht="32.1" customHeight="1" x14ac:dyDescent="0.25">
      <c r="A53" s="37"/>
      <c r="B53" s="38"/>
      <c r="C53" s="23" t="s">
        <v>166</v>
      </c>
      <c r="D53" s="26" t="s">
        <v>168</v>
      </c>
      <c r="E53" s="26" t="s">
        <v>172</v>
      </c>
      <c r="F53" s="26" t="s">
        <v>173</v>
      </c>
      <c r="G53" s="26" t="s">
        <v>3</v>
      </c>
      <c r="H53" s="26" t="s">
        <v>169</v>
      </c>
    </row>
    <row r="54" spans="1:8" ht="32.1" customHeight="1" x14ac:dyDescent="0.25">
      <c r="A54" s="37"/>
      <c r="B54" s="38"/>
      <c r="C54" s="23" t="s">
        <v>308</v>
      </c>
      <c r="D54" s="26" t="s">
        <v>309</v>
      </c>
      <c r="E54" s="26" t="s">
        <v>312</v>
      </c>
      <c r="F54" s="26" t="s">
        <v>313</v>
      </c>
      <c r="G54" s="26" t="s">
        <v>3</v>
      </c>
      <c r="H54" s="26" t="s">
        <v>169</v>
      </c>
    </row>
    <row r="55" spans="1:8" ht="32.1" customHeight="1" x14ac:dyDescent="0.25">
      <c r="A55" s="37"/>
      <c r="B55" s="38"/>
      <c r="C55" s="23" t="s">
        <v>498</v>
      </c>
      <c r="D55" s="26" t="s">
        <v>352</v>
      </c>
      <c r="E55" s="26" t="s">
        <v>502</v>
      </c>
      <c r="F55" s="26" t="s">
        <v>503</v>
      </c>
      <c r="G55" s="26" t="s">
        <v>3</v>
      </c>
      <c r="H55" s="26" t="s">
        <v>499</v>
      </c>
    </row>
    <row r="56" spans="1:8" ht="32.1" customHeight="1" x14ac:dyDescent="0.25">
      <c r="A56" s="37"/>
      <c r="B56" s="38"/>
      <c r="C56" s="23" t="s">
        <v>830</v>
      </c>
      <c r="D56" s="26" t="s">
        <v>28</v>
      </c>
      <c r="E56" s="26" t="s">
        <v>833</v>
      </c>
      <c r="F56" s="26" t="s">
        <v>58</v>
      </c>
      <c r="G56" s="26" t="s">
        <v>3</v>
      </c>
      <c r="H56" s="26" t="s">
        <v>28</v>
      </c>
    </row>
    <row r="57" spans="1:8" ht="32.1" customHeight="1" x14ac:dyDescent="0.25">
      <c r="A57" s="34"/>
      <c r="B57" s="32"/>
      <c r="C57" s="23" t="s">
        <v>425</v>
      </c>
      <c r="D57" s="26" t="s">
        <v>163</v>
      </c>
      <c r="E57" s="26" t="s">
        <v>426</v>
      </c>
      <c r="F57" s="26" t="s">
        <v>427</v>
      </c>
      <c r="G57" s="26" t="s">
        <v>3</v>
      </c>
      <c r="H57" s="26" t="s">
        <v>28</v>
      </c>
    </row>
    <row r="58" spans="1:8" ht="32.1" customHeight="1" x14ac:dyDescent="0.25">
      <c r="A58" s="20">
        <v>26</v>
      </c>
      <c r="B58" s="23" t="s">
        <v>750</v>
      </c>
      <c r="C58" s="23" t="s">
        <v>746</v>
      </c>
      <c r="D58" s="26" t="s">
        <v>352</v>
      </c>
      <c r="E58" s="26" t="s">
        <v>751</v>
      </c>
      <c r="F58" s="26" t="s">
        <v>752</v>
      </c>
      <c r="G58" s="26" t="s">
        <v>3</v>
      </c>
      <c r="H58" s="26" t="s">
        <v>56</v>
      </c>
    </row>
    <row r="59" spans="1:8" ht="32.1" customHeight="1" x14ac:dyDescent="0.25">
      <c r="A59" s="20">
        <v>27</v>
      </c>
      <c r="B59" s="23" t="s">
        <v>224</v>
      </c>
      <c r="C59" s="23" t="s">
        <v>451</v>
      </c>
      <c r="D59" s="26" t="s">
        <v>452</v>
      </c>
      <c r="E59" s="26" t="s">
        <v>458</v>
      </c>
      <c r="F59" s="26" t="s">
        <v>459</v>
      </c>
      <c r="G59" s="26" t="s">
        <v>3</v>
      </c>
      <c r="H59" s="26" t="s">
        <v>21</v>
      </c>
    </row>
    <row r="60" spans="1:8" ht="32.1" customHeight="1" x14ac:dyDescent="0.25">
      <c r="A60" s="33">
        <v>28</v>
      </c>
      <c r="B60" s="31" t="s">
        <v>61</v>
      </c>
      <c r="C60" s="23" t="s">
        <v>107</v>
      </c>
      <c r="D60" s="26" t="s">
        <v>108</v>
      </c>
      <c r="E60" s="26" t="s">
        <v>115</v>
      </c>
      <c r="F60" s="26" t="s">
        <v>116</v>
      </c>
      <c r="G60" s="26" t="s">
        <v>3</v>
      </c>
      <c r="H60" s="26" t="s">
        <v>109</v>
      </c>
    </row>
    <row r="61" spans="1:8" ht="32.1" customHeight="1" x14ac:dyDescent="0.25">
      <c r="A61" s="34"/>
      <c r="B61" s="32"/>
      <c r="C61" s="23" t="s">
        <v>55</v>
      </c>
      <c r="D61" s="26" t="s">
        <v>56</v>
      </c>
      <c r="E61" s="26" t="s">
        <v>62</v>
      </c>
      <c r="F61" s="26" t="s">
        <v>63</v>
      </c>
      <c r="G61" s="26" t="s">
        <v>3</v>
      </c>
      <c r="H61" s="26" t="s">
        <v>22</v>
      </c>
    </row>
  </sheetData>
  <sortState ref="B3:H61">
    <sortCondition ref="B3:B61"/>
    <sortCondition descending="1" ref="F3:F61"/>
  </sortState>
  <mergeCells count="21">
    <mergeCell ref="B60:B61"/>
    <mergeCell ref="A60:A61"/>
    <mergeCell ref="B37:B40"/>
    <mergeCell ref="A37:A40"/>
    <mergeCell ref="B42:B43"/>
    <mergeCell ref="A42:A43"/>
    <mergeCell ref="B49:B57"/>
    <mergeCell ref="A49:A57"/>
    <mergeCell ref="B21:B24"/>
    <mergeCell ref="A21:A24"/>
    <mergeCell ref="B26:B29"/>
    <mergeCell ref="A26:A29"/>
    <mergeCell ref="B31:B34"/>
    <mergeCell ref="A31:A34"/>
    <mergeCell ref="B17:B20"/>
    <mergeCell ref="A17:A20"/>
    <mergeCell ref="A1:H1"/>
    <mergeCell ref="B6:B10"/>
    <mergeCell ref="A6:A10"/>
    <mergeCell ref="B13:B15"/>
    <mergeCell ref="A13:A15"/>
  </mergeCells>
  <phoneticPr fontId="2" type="noConversion"/>
  <conditionalFormatting sqref="B1">
    <cfRule type="duplicateValues" dxfId="3" priority="5"/>
  </conditionalFormatting>
  <conditionalFormatting sqref="B1">
    <cfRule type="duplicateValues" dxfId="2" priority="4"/>
  </conditionalFormatting>
  <conditionalFormatting sqref="B2">
    <cfRule type="duplicateValues" dxfId="1" priority="3"/>
  </conditionalFormatting>
  <conditionalFormatting sqref="B1:B6 B11:B13 B16:B17 B21 B25:B26 B30:B31 B35:B37 B41:B42 B44:B49 B58:B60 B62:B1048576">
    <cfRule type="duplicateValues" dxfId="0" priority="2"/>
  </conditionalFormatting>
  <pageMargins left="0.7" right="0.7" top="0.75" bottom="0.75" header="0.3" footer="0.3"/>
  <pageSetup paperSize="9" scale="57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3CED-FDB6-4748-B433-7B78FB352BC6}">
  <dimension ref="A1:F65"/>
  <sheetViews>
    <sheetView zoomScaleNormal="100" workbookViewId="0">
      <pane ySplit="2" topLeftCell="A3" activePane="bottomLeft" state="frozen"/>
      <selection pane="bottomLeft" activeCell="B3" sqref="B3"/>
    </sheetView>
  </sheetViews>
  <sheetFormatPr defaultRowHeight="16.5" x14ac:dyDescent="0.25"/>
  <cols>
    <col min="1" max="1" width="8.625" customWidth="1"/>
    <col min="2" max="2" width="40.625" customWidth="1"/>
    <col min="3" max="6" width="12.625" customWidth="1"/>
  </cols>
  <sheetData>
    <row r="1" spans="1:6" s="11" customFormat="1" ht="32.1" customHeight="1" x14ac:dyDescent="0.25">
      <c r="A1" s="43" t="s">
        <v>1281</v>
      </c>
      <c r="B1" s="43"/>
      <c r="C1" s="43"/>
      <c r="D1" s="43"/>
      <c r="E1" s="43"/>
      <c r="F1" s="43"/>
    </row>
    <row r="2" spans="1:6" ht="31.5" x14ac:dyDescent="0.25">
      <c r="A2" s="18" t="s">
        <v>1094</v>
      </c>
      <c r="B2" s="3" t="s">
        <v>1274</v>
      </c>
      <c r="C2" s="24" t="s">
        <v>1282</v>
      </c>
      <c r="D2" s="25" t="s">
        <v>1283</v>
      </c>
      <c r="E2" s="24" t="s">
        <v>1284</v>
      </c>
      <c r="F2" s="24" t="s">
        <v>1285</v>
      </c>
    </row>
    <row r="3" spans="1:6" ht="32.1" customHeight="1" x14ac:dyDescent="0.25">
      <c r="A3" s="20">
        <v>1</v>
      </c>
      <c r="B3" s="23" t="s">
        <v>66</v>
      </c>
      <c r="C3" s="26" t="s">
        <v>987</v>
      </c>
      <c r="D3" s="26" t="s">
        <v>988</v>
      </c>
      <c r="E3" s="26" t="s">
        <v>989</v>
      </c>
      <c r="F3" s="26" t="s">
        <v>253</v>
      </c>
    </row>
    <row r="4" spans="1:6" ht="32.1" customHeight="1" x14ac:dyDescent="0.25">
      <c r="A4" s="20">
        <v>2</v>
      </c>
      <c r="B4" s="23" t="s">
        <v>932</v>
      </c>
      <c r="C4" s="26" t="s">
        <v>1037</v>
      </c>
      <c r="D4" s="26" t="s">
        <v>1089</v>
      </c>
      <c r="E4" s="26" t="s">
        <v>315</v>
      </c>
      <c r="F4" s="26" t="s">
        <v>177</v>
      </c>
    </row>
    <row r="5" spans="1:6" ht="32.1" customHeight="1" x14ac:dyDescent="0.25">
      <c r="A5" s="20">
        <v>3</v>
      </c>
      <c r="B5" s="23" t="s">
        <v>99</v>
      </c>
      <c r="C5" s="26" t="s">
        <v>998</v>
      </c>
      <c r="D5" s="26" t="s">
        <v>999</v>
      </c>
      <c r="E5" s="26" t="s">
        <v>1000</v>
      </c>
      <c r="F5" s="26" t="s">
        <v>199</v>
      </c>
    </row>
    <row r="6" spans="1:6" ht="32.1" customHeight="1" x14ac:dyDescent="0.25">
      <c r="A6" s="20">
        <v>4</v>
      </c>
      <c r="B6" s="23" t="s">
        <v>271</v>
      </c>
      <c r="C6" s="26" t="s">
        <v>1035</v>
      </c>
      <c r="D6" s="26" t="s">
        <v>1036</v>
      </c>
      <c r="E6" s="26" t="s">
        <v>220</v>
      </c>
      <c r="F6" s="26" t="s">
        <v>272</v>
      </c>
    </row>
    <row r="7" spans="1:6" ht="32.1" customHeight="1" x14ac:dyDescent="0.25">
      <c r="A7" s="20">
        <v>5</v>
      </c>
      <c r="B7" s="23" t="s">
        <v>280</v>
      </c>
      <c r="C7" s="26" t="s">
        <v>1037</v>
      </c>
      <c r="D7" s="26" t="s">
        <v>1038</v>
      </c>
      <c r="E7" s="26" t="s">
        <v>154</v>
      </c>
      <c r="F7" s="26" t="s">
        <v>199</v>
      </c>
    </row>
    <row r="8" spans="1:6" ht="32.1" customHeight="1" x14ac:dyDescent="0.25">
      <c r="A8" s="20">
        <v>6</v>
      </c>
      <c r="B8" s="23" t="s">
        <v>26</v>
      </c>
      <c r="C8" s="26" t="s">
        <v>976</v>
      </c>
      <c r="D8" s="26" t="s">
        <v>977</v>
      </c>
      <c r="E8" s="26" t="s">
        <v>10</v>
      </c>
      <c r="F8" s="26" t="s">
        <v>351</v>
      </c>
    </row>
    <row r="9" spans="1:6" ht="32.1" customHeight="1" x14ac:dyDescent="0.25">
      <c r="A9" s="20">
        <v>7</v>
      </c>
      <c r="B9" s="23" t="s">
        <v>442</v>
      </c>
      <c r="C9" s="26" t="s">
        <v>1058</v>
      </c>
      <c r="D9" s="26" t="s">
        <v>1059</v>
      </c>
      <c r="E9" s="26" t="s">
        <v>557</v>
      </c>
      <c r="F9" s="26" t="s">
        <v>199</v>
      </c>
    </row>
    <row r="10" spans="1:6" ht="32.1" customHeight="1" x14ac:dyDescent="0.25">
      <c r="A10" s="20">
        <v>8</v>
      </c>
      <c r="B10" s="23" t="s">
        <v>180</v>
      </c>
      <c r="C10" s="26" t="s">
        <v>1013</v>
      </c>
      <c r="D10" s="26" t="s">
        <v>1014</v>
      </c>
      <c r="E10" s="26" t="s">
        <v>154</v>
      </c>
      <c r="F10" s="26" t="s">
        <v>123</v>
      </c>
    </row>
    <row r="11" spans="1:6" ht="32.1" customHeight="1" x14ac:dyDescent="0.25">
      <c r="A11" s="20">
        <v>9</v>
      </c>
      <c r="B11" s="23" t="s">
        <v>71</v>
      </c>
      <c r="C11" s="26" t="s">
        <v>990</v>
      </c>
      <c r="D11" s="26" t="s">
        <v>991</v>
      </c>
      <c r="E11" s="26" t="s">
        <v>397</v>
      </c>
      <c r="F11" s="26" t="s">
        <v>185</v>
      </c>
    </row>
    <row r="12" spans="1:6" ht="32.1" customHeight="1" x14ac:dyDescent="0.25">
      <c r="A12" s="20">
        <v>10</v>
      </c>
      <c r="B12" s="23" t="s">
        <v>141</v>
      </c>
      <c r="C12" s="26" t="s">
        <v>1005</v>
      </c>
      <c r="D12" s="26" t="s">
        <v>1006</v>
      </c>
      <c r="E12" s="26" t="s">
        <v>123</v>
      </c>
      <c r="F12" s="26" t="s">
        <v>148</v>
      </c>
    </row>
    <row r="13" spans="1:6" ht="32.1" customHeight="1" x14ac:dyDescent="0.25">
      <c r="A13" s="20">
        <v>11</v>
      </c>
      <c r="B13" s="23" t="s">
        <v>93</v>
      </c>
      <c r="C13" s="26" t="s">
        <v>996</v>
      </c>
      <c r="D13" s="26" t="s">
        <v>997</v>
      </c>
      <c r="E13" s="26" t="s">
        <v>154</v>
      </c>
      <c r="F13" s="26" t="s">
        <v>88</v>
      </c>
    </row>
    <row r="14" spans="1:6" ht="32.1" customHeight="1" x14ac:dyDescent="0.25">
      <c r="A14" s="20">
        <v>12</v>
      </c>
      <c r="B14" s="23" t="s">
        <v>37</v>
      </c>
      <c r="C14" s="26" t="s">
        <v>978</v>
      </c>
      <c r="D14" s="26" t="s">
        <v>979</v>
      </c>
      <c r="E14" s="26" t="s">
        <v>153</v>
      </c>
      <c r="F14" s="26" t="s">
        <v>980</v>
      </c>
    </row>
    <row r="15" spans="1:6" ht="32.1" customHeight="1" x14ac:dyDescent="0.25">
      <c r="A15" s="20">
        <v>13</v>
      </c>
      <c r="B15" s="23" t="s">
        <v>146</v>
      </c>
      <c r="C15" s="26" t="s">
        <v>1007</v>
      </c>
      <c r="D15" s="26" t="s">
        <v>1008</v>
      </c>
      <c r="E15" s="26" t="s">
        <v>272</v>
      </c>
      <c r="F15" s="26" t="s">
        <v>83</v>
      </c>
    </row>
    <row r="16" spans="1:6" ht="32.1" customHeight="1" x14ac:dyDescent="0.25">
      <c r="A16" s="20">
        <v>14</v>
      </c>
      <c r="B16" s="23" t="s">
        <v>14</v>
      </c>
      <c r="C16" s="26" t="s">
        <v>972</v>
      </c>
      <c r="D16" s="26" t="s">
        <v>973</v>
      </c>
      <c r="E16" s="26" t="s">
        <v>8</v>
      </c>
      <c r="F16" s="26" t="s">
        <v>95</v>
      </c>
    </row>
    <row r="17" spans="1:6" ht="32.1" customHeight="1" x14ac:dyDescent="0.25">
      <c r="A17" s="20">
        <v>15</v>
      </c>
      <c r="B17" s="23" t="s">
        <v>112</v>
      </c>
      <c r="C17" s="26" t="s">
        <v>1001</v>
      </c>
      <c r="D17" s="26" t="s">
        <v>1002</v>
      </c>
      <c r="E17" s="26" t="s">
        <v>989</v>
      </c>
      <c r="F17" s="26" t="s">
        <v>288</v>
      </c>
    </row>
    <row r="18" spans="1:6" ht="32.1" customHeight="1" x14ac:dyDescent="0.25">
      <c r="A18" s="20">
        <v>16</v>
      </c>
      <c r="B18" s="23" t="s">
        <v>300</v>
      </c>
      <c r="C18" s="26" t="s">
        <v>1039</v>
      </c>
      <c r="D18" s="26" t="s">
        <v>1040</v>
      </c>
      <c r="E18" s="26" t="s">
        <v>177</v>
      </c>
      <c r="F18" s="26" t="s">
        <v>123</v>
      </c>
    </row>
    <row r="19" spans="1:6" ht="32.1" customHeight="1" x14ac:dyDescent="0.25">
      <c r="A19" s="20">
        <v>17</v>
      </c>
      <c r="B19" s="23" t="s">
        <v>356</v>
      </c>
      <c r="C19" s="26" t="s">
        <v>1047</v>
      </c>
      <c r="D19" s="26" t="s">
        <v>1048</v>
      </c>
      <c r="E19" s="26" t="s">
        <v>337</v>
      </c>
      <c r="F19" s="26" t="s">
        <v>88</v>
      </c>
    </row>
    <row r="20" spans="1:6" ht="32.1" customHeight="1" x14ac:dyDescent="0.25">
      <c r="A20" s="20">
        <v>18</v>
      </c>
      <c r="B20" s="23" t="s">
        <v>359</v>
      </c>
      <c r="C20" s="26" t="s">
        <v>1049</v>
      </c>
      <c r="D20" s="26" t="s">
        <v>1050</v>
      </c>
      <c r="E20" s="26" t="s">
        <v>347</v>
      </c>
      <c r="F20" s="26" t="s">
        <v>27</v>
      </c>
    </row>
    <row r="21" spans="1:6" ht="32.1" customHeight="1" x14ac:dyDescent="0.25">
      <c r="A21" s="20">
        <v>19</v>
      </c>
      <c r="B21" s="23" t="s">
        <v>267</v>
      </c>
      <c r="C21" s="26" t="s">
        <v>1033</v>
      </c>
      <c r="D21" s="26" t="s">
        <v>1034</v>
      </c>
      <c r="E21" s="26" t="s">
        <v>397</v>
      </c>
      <c r="F21" s="26" t="s">
        <v>49</v>
      </c>
    </row>
    <row r="22" spans="1:6" ht="32.1" customHeight="1" x14ac:dyDescent="0.25">
      <c r="A22" s="20">
        <v>20</v>
      </c>
      <c r="B22" s="23" t="s">
        <v>74</v>
      </c>
      <c r="C22" s="26" t="s">
        <v>992</v>
      </c>
      <c r="D22" s="26" t="s">
        <v>993</v>
      </c>
      <c r="E22" s="26" t="s">
        <v>130</v>
      </c>
      <c r="F22" s="26" t="s">
        <v>148</v>
      </c>
    </row>
    <row r="23" spans="1:6" ht="32.1" customHeight="1" x14ac:dyDescent="0.25">
      <c r="A23" s="20">
        <v>21</v>
      </c>
      <c r="B23" s="23" t="s">
        <v>385</v>
      </c>
      <c r="C23" s="26" t="s">
        <v>1049</v>
      </c>
      <c r="D23" s="26" t="s">
        <v>1057</v>
      </c>
      <c r="E23" s="26" t="s">
        <v>397</v>
      </c>
      <c r="F23" s="26" t="s">
        <v>147</v>
      </c>
    </row>
    <row r="24" spans="1:6" ht="32.1" customHeight="1" x14ac:dyDescent="0.25">
      <c r="A24" s="20">
        <v>22</v>
      </c>
      <c r="B24" s="23" t="s">
        <v>20</v>
      </c>
      <c r="C24" s="26" t="s">
        <v>974</v>
      </c>
      <c r="D24" s="26" t="s">
        <v>975</v>
      </c>
      <c r="E24" s="26" t="s">
        <v>386</v>
      </c>
      <c r="F24" s="26" t="s">
        <v>605</v>
      </c>
    </row>
    <row r="25" spans="1:6" ht="32.1" customHeight="1" x14ac:dyDescent="0.25">
      <c r="A25" s="20">
        <v>23</v>
      </c>
      <c r="B25" s="23" t="s">
        <v>42</v>
      </c>
      <c r="C25" s="26" t="s">
        <v>981</v>
      </c>
      <c r="D25" s="26" t="s">
        <v>982</v>
      </c>
      <c r="E25" s="26" t="s">
        <v>397</v>
      </c>
      <c r="F25" s="26" t="s">
        <v>351</v>
      </c>
    </row>
    <row r="26" spans="1:6" ht="32.1" customHeight="1" x14ac:dyDescent="0.25">
      <c r="A26" s="20">
        <v>24</v>
      </c>
      <c r="B26" s="23" t="s">
        <v>203</v>
      </c>
      <c r="C26" s="26" t="s">
        <v>1017</v>
      </c>
      <c r="D26" s="26" t="s">
        <v>1024</v>
      </c>
      <c r="E26" s="26" t="s">
        <v>177</v>
      </c>
      <c r="F26" s="26" t="s">
        <v>162</v>
      </c>
    </row>
    <row r="27" spans="1:6" ht="32.1" customHeight="1" x14ac:dyDescent="0.25">
      <c r="A27" s="20">
        <v>25</v>
      </c>
      <c r="B27" s="23" t="s">
        <v>246</v>
      </c>
      <c r="C27" s="26" t="s">
        <v>1029</v>
      </c>
      <c r="D27" s="26" t="s">
        <v>1030</v>
      </c>
      <c r="E27" s="26" t="s">
        <v>177</v>
      </c>
      <c r="F27" s="26" t="s">
        <v>288</v>
      </c>
    </row>
    <row r="28" spans="1:6" ht="32.1" customHeight="1" x14ac:dyDescent="0.25">
      <c r="A28" s="20">
        <v>26</v>
      </c>
      <c r="B28" s="23" t="s">
        <v>523</v>
      </c>
      <c r="C28" s="26" t="s">
        <v>1063</v>
      </c>
      <c r="D28" s="26" t="s">
        <v>1064</v>
      </c>
      <c r="E28" s="26" t="s">
        <v>347</v>
      </c>
      <c r="F28" s="26" t="s">
        <v>88</v>
      </c>
    </row>
    <row r="29" spans="1:6" ht="32.1" customHeight="1" x14ac:dyDescent="0.25">
      <c r="A29" s="20">
        <v>27</v>
      </c>
      <c r="B29" s="23" t="s">
        <v>517</v>
      </c>
      <c r="C29" s="26" t="s">
        <v>1060</v>
      </c>
      <c r="D29" s="26" t="s">
        <v>1061</v>
      </c>
      <c r="E29" s="26" t="s">
        <v>153</v>
      </c>
      <c r="F29" s="26" t="s">
        <v>27</v>
      </c>
    </row>
    <row r="30" spans="1:6" ht="32.1" customHeight="1" x14ac:dyDescent="0.25">
      <c r="A30" s="20">
        <v>28</v>
      </c>
      <c r="B30" s="23" t="s">
        <v>319</v>
      </c>
      <c r="C30" s="26" t="s">
        <v>1043</v>
      </c>
      <c r="D30" s="26" t="s">
        <v>1044</v>
      </c>
      <c r="E30" s="26" t="s">
        <v>386</v>
      </c>
      <c r="F30" s="26" t="s">
        <v>50</v>
      </c>
    </row>
    <row r="31" spans="1:6" ht="32.1" customHeight="1" x14ac:dyDescent="0.25">
      <c r="A31" s="20">
        <v>29</v>
      </c>
      <c r="B31" s="23" t="s">
        <v>231</v>
      </c>
      <c r="C31" s="26" t="s">
        <v>1027</v>
      </c>
      <c r="D31" s="26" t="s">
        <v>1028</v>
      </c>
      <c r="E31" s="26" t="s">
        <v>429</v>
      </c>
      <c r="F31" s="26" t="s">
        <v>89</v>
      </c>
    </row>
    <row r="32" spans="1:6" ht="32.1" customHeight="1" x14ac:dyDescent="0.25">
      <c r="A32" s="20">
        <v>30</v>
      </c>
      <c r="B32" s="23" t="s">
        <v>775</v>
      </c>
      <c r="C32" s="26" t="s">
        <v>1074</v>
      </c>
      <c r="D32" s="26" t="s">
        <v>1075</v>
      </c>
      <c r="E32" s="26" t="s">
        <v>220</v>
      </c>
      <c r="F32" s="26" t="s">
        <v>337</v>
      </c>
    </row>
    <row r="33" spans="1:6" ht="32.1" customHeight="1" x14ac:dyDescent="0.25">
      <c r="A33" s="20">
        <v>31</v>
      </c>
      <c r="B33" s="23" t="s">
        <v>540</v>
      </c>
      <c r="C33" s="26" t="s">
        <v>1065</v>
      </c>
      <c r="D33" s="26" t="s">
        <v>1066</v>
      </c>
      <c r="E33" s="26" t="s">
        <v>130</v>
      </c>
      <c r="F33" s="26" t="s">
        <v>94</v>
      </c>
    </row>
    <row r="34" spans="1:6" ht="32.1" customHeight="1" x14ac:dyDescent="0.25">
      <c r="A34" s="20">
        <v>32</v>
      </c>
      <c r="B34" s="23" t="s">
        <v>186</v>
      </c>
      <c r="C34" s="26" t="s">
        <v>1015</v>
      </c>
      <c r="D34" s="26" t="s">
        <v>1016</v>
      </c>
      <c r="E34" s="26" t="s">
        <v>158</v>
      </c>
      <c r="F34" s="26" t="s">
        <v>142</v>
      </c>
    </row>
    <row r="35" spans="1:6" ht="32.1" customHeight="1" x14ac:dyDescent="0.25">
      <c r="A35" s="20">
        <v>33</v>
      </c>
      <c r="B35" s="23" t="s">
        <v>720</v>
      </c>
      <c r="C35" s="26" t="s">
        <v>1068</v>
      </c>
      <c r="D35" s="26" t="s">
        <v>1069</v>
      </c>
      <c r="E35" s="26" t="s">
        <v>558</v>
      </c>
      <c r="F35" s="26" t="s">
        <v>177</v>
      </c>
    </row>
    <row r="36" spans="1:6" ht="32.1" customHeight="1" x14ac:dyDescent="0.25">
      <c r="A36" s="20">
        <v>34</v>
      </c>
      <c r="B36" s="23" t="s">
        <v>152</v>
      </c>
      <c r="C36" s="26" t="s">
        <v>1009</v>
      </c>
      <c r="D36" s="26" t="s">
        <v>1010</v>
      </c>
      <c r="E36" s="26" t="s">
        <v>1000</v>
      </c>
      <c r="F36" s="26" t="s">
        <v>347</v>
      </c>
    </row>
    <row r="37" spans="1:6" ht="32.1" customHeight="1" x14ac:dyDescent="0.25">
      <c r="A37" s="20">
        <v>35</v>
      </c>
      <c r="B37" s="23" t="s">
        <v>167</v>
      </c>
      <c r="C37" s="26" t="s">
        <v>1011</v>
      </c>
      <c r="D37" s="26" t="s">
        <v>1012</v>
      </c>
      <c r="E37" s="26" t="s">
        <v>154</v>
      </c>
      <c r="F37" s="26" t="s">
        <v>83</v>
      </c>
    </row>
    <row r="38" spans="1:6" ht="32.1" customHeight="1" x14ac:dyDescent="0.25">
      <c r="A38" s="20">
        <v>36</v>
      </c>
      <c r="B38" s="23" t="s">
        <v>82</v>
      </c>
      <c r="C38" s="26" t="s">
        <v>994</v>
      </c>
      <c r="D38" s="26" t="s">
        <v>995</v>
      </c>
      <c r="E38" s="26" t="s">
        <v>386</v>
      </c>
      <c r="F38" s="26" t="s">
        <v>4</v>
      </c>
    </row>
    <row r="39" spans="1:6" ht="32.1" customHeight="1" x14ac:dyDescent="0.25">
      <c r="A39" s="20">
        <v>37</v>
      </c>
      <c r="B39" s="23" t="s">
        <v>1</v>
      </c>
      <c r="C39" s="26" t="s">
        <v>970</v>
      </c>
      <c r="D39" s="26" t="s">
        <v>971</v>
      </c>
      <c r="E39" s="26" t="s">
        <v>219</v>
      </c>
      <c r="F39" s="26" t="s">
        <v>443</v>
      </c>
    </row>
    <row r="40" spans="1:6" ht="32.1" customHeight="1" x14ac:dyDescent="0.25">
      <c r="A40" s="20">
        <v>38</v>
      </c>
      <c r="B40" s="23" t="s">
        <v>189</v>
      </c>
      <c r="C40" s="26" t="s">
        <v>1017</v>
      </c>
      <c r="D40" s="26" t="s">
        <v>1018</v>
      </c>
      <c r="E40" s="26" t="s">
        <v>89</v>
      </c>
      <c r="F40" s="26" t="s">
        <v>1019</v>
      </c>
    </row>
    <row r="41" spans="1:6" ht="32.1" customHeight="1" x14ac:dyDescent="0.25">
      <c r="A41" s="20">
        <v>39</v>
      </c>
      <c r="B41" s="23" t="s">
        <v>336</v>
      </c>
      <c r="C41" s="26" t="s">
        <v>1045</v>
      </c>
      <c r="D41" s="26" t="s">
        <v>1046</v>
      </c>
      <c r="E41" s="26" t="s">
        <v>397</v>
      </c>
      <c r="F41" s="26" t="s">
        <v>281</v>
      </c>
    </row>
    <row r="42" spans="1:6" ht="32.1" customHeight="1" x14ac:dyDescent="0.25">
      <c r="A42" s="20">
        <v>40</v>
      </c>
      <c r="B42" s="23" t="s">
        <v>45</v>
      </c>
      <c r="C42" s="26" t="s">
        <v>983</v>
      </c>
      <c r="D42" s="26" t="s">
        <v>984</v>
      </c>
      <c r="E42" s="26" t="s">
        <v>347</v>
      </c>
      <c r="F42" s="26" t="s">
        <v>50</v>
      </c>
    </row>
    <row r="43" spans="1:6" ht="32.1" customHeight="1" x14ac:dyDescent="0.25">
      <c r="A43" s="20">
        <v>41</v>
      </c>
      <c r="B43" s="23" t="s">
        <v>794</v>
      </c>
      <c r="C43" s="26" t="s">
        <v>1077</v>
      </c>
      <c r="D43" s="26" t="s">
        <v>1078</v>
      </c>
      <c r="E43" s="26" t="s">
        <v>558</v>
      </c>
      <c r="F43" s="26" t="s">
        <v>8</v>
      </c>
    </row>
    <row r="44" spans="1:6" ht="32.1" customHeight="1" x14ac:dyDescent="0.25">
      <c r="A44" s="20">
        <v>42</v>
      </c>
      <c r="B44" s="23" t="s">
        <v>249</v>
      </c>
      <c r="C44" s="26" t="s">
        <v>1031</v>
      </c>
      <c r="D44" s="26" t="s">
        <v>1032</v>
      </c>
      <c r="E44" s="26" t="s">
        <v>337</v>
      </c>
      <c r="F44" s="26" t="s">
        <v>50</v>
      </c>
    </row>
    <row r="45" spans="1:6" ht="32.1" customHeight="1" x14ac:dyDescent="0.25">
      <c r="A45" s="20">
        <v>43</v>
      </c>
      <c r="B45" s="23" t="s">
        <v>916</v>
      </c>
      <c r="C45" s="26" t="s">
        <v>1087</v>
      </c>
      <c r="D45" s="26" t="s">
        <v>1088</v>
      </c>
      <c r="E45" s="26" t="s">
        <v>429</v>
      </c>
      <c r="F45" s="26" t="s">
        <v>420</v>
      </c>
    </row>
    <row r="46" spans="1:6" ht="32.1" customHeight="1" x14ac:dyDescent="0.25">
      <c r="A46" s="20">
        <v>44</v>
      </c>
      <c r="B46" s="23" t="s">
        <v>303</v>
      </c>
      <c r="C46" s="26" t="s">
        <v>1041</v>
      </c>
      <c r="D46" s="26" t="s">
        <v>1042</v>
      </c>
      <c r="E46" s="26" t="s">
        <v>558</v>
      </c>
      <c r="F46" s="26" t="s">
        <v>420</v>
      </c>
    </row>
    <row r="47" spans="1:6" ht="32.1" customHeight="1" x14ac:dyDescent="0.25">
      <c r="A47" s="20">
        <v>45</v>
      </c>
      <c r="B47" s="23" t="s">
        <v>812</v>
      </c>
      <c r="C47" s="26" t="s">
        <v>1079</v>
      </c>
      <c r="D47" s="26" t="s">
        <v>1080</v>
      </c>
      <c r="E47" s="26" t="s">
        <v>219</v>
      </c>
      <c r="F47" s="26" t="s">
        <v>558</v>
      </c>
    </row>
    <row r="48" spans="1:6" ht="32.1" customHeight="1" x14ac:dyDescent="0.25">
      <c r="A48" s="20">
        <v>46</v>
      </c>
      <c r="B48" s="23" t="s">
        <v>667</v>
      </c>
      <c r="C48" s="26" t="s">
        <v>1029</v>
      </c>
      <c r="D48" s="26" t="s">
        <v>1067</v>
      </c>
      <c r="E48" s="26" t="s">
        <v>220</v>
      </c>
      <c r="F48" s="26" t="s">
        <v>175</v>
      </c>
    </row>
    <row r="49" spans="1:6" ht="32.1" customHeight="1" x14ac:dyDescent="0.25">
      <c r="A49" s="20">
        <v>47</v>
      </c>
      <c r="B49" s="23" t="s">
        <v>520</v>
      </c>
      <c r="C49" s="26" t="s">
        <v>1060</v>
      </c>
      <c r="D49" s="26" t="s">
        <v>1062</v>
      </c>
      <c r="E49" s="26" t="s">
        <v>175</v>
      </c>
      <c r="F49" s="26" t="s">
        <v>4</v>
      </c>
    </row>
    <row r="50" spans="1:6" ht="32.1" customHeight="1" x14ac:dyDescent="0.25">
      <c r="A50" s="20">
        <v>48</v>
      </c>
      <c r="B50" s="23" t="s">
        <v>118</v>
      </c>
      <c r="C50" s="26" t="s">
        <v>1003</v>
      </c>
      <c r="D50" s="26" t="s">
        <v>1004</v>
      </c>
      <c r="E50" s="26" t="s">
        <v>8</v>
      </c>
      <c r="F50" s="26" t="s">
        <v>4</v>
      </c>
    </row>
    <row r="51" spans="1:6" ht="32.1" customHeight="1" x14ac:dyDescent="0.25">
      <c r="A51" s="20">
        <v>49</v>
      </c>
      <c r="B51" s="23" t="s">
        <v>192</v>
      </c>
      <c r="C51" s="26" t="s">
        <v>1020</v>
      </c>
      <c r="D51" s="26" t="s">
        <v>1021</v>
      </c>
      <c r="E51" s="26" t="s">
        <v>154</v>
      </c>
      <c r="F51" s="26" t="s">
        <v>351</v>
      </c>
    </row>
    <row r="52" spans="1:6" ht="32.1" customHeight="1" x14ac:dyDescent="0.25">
      <c r="A52" s="20">
        <v>50</v>
      </c>
      <c r="B52" s="23" t="s">
        <v>750</v>
      </c>
      <c r="C52" s="26" t="s">
        <v>1070</v>
      </c>
      <c r="D52" s="26" t="s">
        <v>1071</v>
      </c>
      <c r="E52" s="26" t="s">
        <v>153</v>
      </c>
      <c r="F52" s="26" t="s">
        <v>386</v>
      </c>
    </row>
    <row r="53" spans="1:6" ht="32.1" customHeight="1" x14ac:dyDescent="0.25">
      <c r="A53" s="20">
        <v>51</v>
      </c>
      <c r="B53" s="23" t="s">
        <v>224</v>
      </c>
      <c r="C53" s="26" t="s">
        <v>1025</v>
      </c>
      <c r="D53" s="26" t="s">
        <v>1026</v>
      </c>
      <c r="E53" s="26" t="s">
        <v>557</v>
      </c>
      <c r="F53" s="26" t="s">
        <v>2</v>
      </c>
    </row>
    <row r="54" spans="1:6" ht="32.1" customHeight="1" x14ac:dyDescent="0.25">
      <c r="A54" s="20">
        <v>52</v>
      </c>
      <c r="B54" s="23" t="s">
        <v>61</v>
      </c>
      <c r="C54" s="26" t="s">
        <v>985</v>
      </c>
      <c r="D54" s="26" t="s">
        <v>986</v>
      </c>
      <c r="E54" s="26" t="s">
        <v>397</v>
      </c>
      <c r="F54" s="26" t="s">
        <v>84</v>
      </c>
    </row>
    <row r="55" spans="1:6" ht="32.1" customHeight="1" x14ac:dyDescent="0.25">
      <c r="A55" s="20">
        <v>53</v>
      </c>
      <c r="B55" s="23" t="s">
        <v>373</v>
      </c>
      <c r="C55" s="26" t="s">
        <v>1053</v>
      </c>
      <c r="D55" s="26" t="s">
        <v>1054</v>
      </c>
      <c r="E55" s="26" t="s">
        <v>177</v>
      </c>
      <c r="F55" s="26" t="s">
        <v>123</v>
      </c>
    </row>
    <row r="56" spans="1:6" ht="32.1" customHeight="1" x14ac:dyDescent="0.25">
      <c r="A56" s="20">
        <v>54</v>
      </c>
      <c r="B56" s="23" t="s">
        <v>908</v>
      </c>
      <c r="C56" s="26" t="s">
        <v>1083</v>
      </c>
      <c r="D56" s="26" t="s">
        <v>1084</v>
      </c>
      <c r="E56" s="26" t="s">
        <v>989</v>
      </c>
      <c r="F56" s="26" t="s">
        <v>10</v>
      </c>
    </row>
    <row r="57" spans="1:6" ht="32.1" customHeight="1" x14ac:dyDescent="0.25">
      <c r="A57" s="20">
        <v>55</v>
      </c>
      <c r="B57" s="23" t="s">
        <v>778</v>
      </c>
      <c r="C57" s="26" t="s">
        <v>1058</v>
      </c>
      <c r="D57" s="26" t="s">
        <v>1076</v>
      </c>
      <c r="E57" s="26" t="s">
        <v>153</v>
      </c>
      <c r="F57" s="26" t="s">
        <v>2</v>
      </c>
    </row>
    <row r="58" spans="1:6" ht="32.1" customHeight="1" x14ac:dyDescent="0.25">
      <c r="A58" s="20">
        <v>56</v>
      </c>
      <c r="B58" s="23" t="s">
        <v>771</v>
      </c>
      <c r="C58" s="26" t="s">
        <v>1072</v>
      </c>
      <c r="D58" s="26" t="s">
        <v>1073</v>
      </c>
      <c r="E58" s="26" t="s">
        <v>420</v>
      </c>
      <c r="F58" s="26" t="s">
        <v>199</v>
      </c>
    </row>
    <row r="59" spans="1:6" ht="32.1" customHeight="1" x14ac:dyDescent="0.25">
      <c r="A59" s="20">
        <v>57</v>
      </c>
      <c r="B59" s="23" t="s">
        <v>378</v>
      </c>
      <c r="C59" s="26" t="s">
        <v>1055</v>
      </c>
      <c r="D59" s="26" t="s">
        <v>1056</v>
      </c>
      <c r="E59" s="26" t="s">
        <v>220</v>
      </c>
      <c r="F59" s="26" t="s">
        <v>153</v>
      </c>
    </row>
    <row r="60" spans="1:6" ht="32.1" customHeight="1" x14ac:dyDescent="0.25">
      <c r="A60" s="20">
        <v>58</v>
      </c>
      <c r="B60" s="23" t="s">
        <v>366</v>
      </c>
      <c r="C60" s="26" t="s">
        <v>1051</v>
      </c>
      <c r="D60" s="26" t="s">
        <v>1052</v>
      </c>
      <c r="E60" s="26" t="s">
        <v>337</v>
      </c>
      <c r="F60" s="26" t="s">
        <v>2</v>
      </c>
    </row>
    <row r="61" spans="1:6" ht="32.1" customHeight="1" x14ac:dyDescent="0.25">
      <c r="A61" s="20">
        <v>59</v>
      </c>
      <c r="B61" s="23" t="s">
        <v>910</v>
      </c>
      <c r="C61" s="26" t="s">
        <v>1085</v>
      </c>
      <c r="D61" s="26" t="s">
        <v>1086</v>
      </c>
      <c r="E61" s="26" t="s">
        <v>465</v>
      </c>
      <c r="F61" s="26" t="s">
        <v>177</v>
      </c>
    </row>
    <row r="62" spans="1:6" ht="32.1" customHeight="1" x14ac:dyDescent="0.25">
      <c r="A62" s="20">
        <v>60</v>
      </c>
      <c r="B62" s="23" t="s">
        <v>902</v>
      </c>
      <c r="C62" s="26" t="s">
        <v>1081</v>
      </c>
      <c r="D62" s="26" t="s">
        <v>1082</v>
      </c>
      <c r="E62" s="26" t="s">
        <v>465</v>
      </c>
      <c r="F62" s="26" t="s">
        <v>386</v>
      </c>
    </row>
    <row r="63" spans="1:6" ht="32.1" customHeight="1" x14ac:dyDescent="0.25">
      <c r="A63" s="20">
        <v>61</v>
      </c>
      <c r="B63" s="23" t="s">
        <v>945</v>
      </c>
      <c r="C63" s="26" t="s">
        <v>1090</v>
      </c>
      <c r="D63" s="26" t="s">
        <v>1091</v>
      </c>
      <c r="E63" s="26" t="s">
        <v>671</v>
      </c>
      <c r="F63" s="26" t="s">
        <v>989</v>
      </c>
    </row>
    <row r="64" spans="1:6" ht="32.1" customHeight="1" x14ac:dyDescent="0.25">
      <c r="A64" s="20">
        <v>62</v>
      </c>
      <c r="B64" s="23" t="s">
        <v>198</v>
      </c>
      <c r="C64" s="26" t="s">
        <v>1022</v>
      </c>
      <c r="D64" s="26" t="s">
        <v>1023</v>
      </c>
      <c r="E64" s="26" t="s">
        <v>8</v>
      </c>
      <c r="F64" s="26" t="s">
        <v>288</v>
      </c>
    </row>
    <row r="65" spans="1:6" ht="32.1" customHeight="1" x14ac:dyDescent="0.25">
      <c r="A65" s="20">
        <v>63</v>
      </c>
      <c r="B65" s="23" t="s">
        <v>949</v>
      </c>
      <c r="C65" s="26" t="s">
        <v>1092</v>
      </c>
      <c r="D65" s="26" t="s">
        <v>1093</v>
      </c>
      <c r="E65" s="26" t="s">
        <v>946</v>
      </c>
      <c r="F65" s="26" t="s">
        <v>220</v>
      </c>
    </row>
  </sheetData>
  <sortState ref="B3:F65">
    <sortCondition ref="B3:B65"/>
  </sortState>
  <mergeCells count="1">
    <mergeCell ref="A1:F1"/>
  </mergeCells>
  <phoneticPr fontId="2" type="noConversion"/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1_2024常投期刊</vt:lpstr>
      <vt:lpstr>2_2024近五年常投期刊</vt:lpstr>
      <vt:lpstr>3_依期刊字母排序</vt:lpstr>
      <vt:lpstr>4_依種類字母排序</vt:lpstr>
      <vt:lpstr>5_IF_3分以上</vt:lpstr>
      <vt:lpstr>6_各種類中排名前10%</vt:lpstr>
      <vt:lpstr>7_各種類相關指數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4042</cp:lastModifiedBy>
  <dcterms:modified xsi:type="dcterms:W3CDTF">2025-06-23T02:12:46Z</dcterms:modified>
</cp:coreProperties>
</file>