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30" windowHeight="8430" activeTab="6"/>
  </bookViews>
  <sheets>
    <sheet name="1_2023常投期刊" sheetId="1" r:id="rId1"/>
    <sheet name="2_2023近五年常投期刊" sheetId="2" r:id="rId2"/>
    <sheet name="3_依期刊字母排序" sheetId="3" r:id="rId3"/>
    <sheet name="4_依種類字母排序" sheetId="6" r:id="rId4"/>
    <sheet name="5_IF_3分以上" sheetId="7" r:id="rId5"/>
    <sheet name="6_各種類中排名前10%" sheetId="8" r:id="rId6"/>
    <sheet name="7_各種類相關指數" sheetId="9" r:id="rId7"/>
  </sheets>
  <definedNames>
    <definedName name="_xlnm._FilterDatabase" localSheetId="2" hidden="1">'3_依期刊字母排序'!$B$2:$H$347</definedName>
    <definedName name="_xlnm._FilterDatabase" localSheetId="3" hidden="1">'4_依種類字母排序'!$C$2:$H$2</definedName>
    <definedName name="_xlnm._FilterDatabase" localSheetId="4" hidden="1">'5_IF_3分以上'!$A$2:$H$2</definedName>
    <definedName name="_xlnm._FilterDatabase" localSheetId="5" hidden="1">'6_各種類中排名前10%'!$A$64:$N$64</definedName>
    <definedName name="_xlnm._FilterDatabase" localSheetId="6" hidden="1">'7_各種類相關指數'!#REF!</definedName>
  </definedNames>
  <calcPr calcId="152511"/>
</workbook>
</file>

<file path=xl/sharedStrings.xml><?xml version="1.0" encoding="utf-8"?>
<sst xmlns="http://schemas.openxmlformats.org/spreadsheetml/2006/main" count="8065" uniqueCount="1269">
  <si>
    <t>ACS Chemical Biology</t>
  </si>
  <si>
    <t>ACS Omega</t>
  </si>
  <si>
    <t>Advanced Synthesis &amp; Catalysis</t>
  </si>
  <si>
    <t>Aging-Us</t>
  </si>
  <si>
    <t>Agronomy-Basel</t>
  </si>
  <si>
    <t>Analytica Chimica Acta</t>
  </si>
  <si>
    <t>Analytical Chemistry</t>
  </si>
  <si>
    <t>Animal Biotechnology</t>
  </si>
  <si>
    <t>Annals of the New York Academy of Sciences</t>
  </si>
  <si>
    <t>Anti-Cancer Drugs</t>
  </si>
  <si>
    <t>Anticancer Research</t>
  </si>
  <si>
    <t>Antiviral Research</t>
  </si>
  <si>
    <t>Applied Microbiology and Biotechnology</t>
  </si>
  <si>
    <t>Archives of Pharmacal Research</t>
  </si>
  <si>
    <t>Asian Pacific Journal of Tropical Medicine</t>
  </si>
  <si>
    <t>Autophagy</t>
  </si>
  <si>
    <t>Behavioural Neurology</t>
  </si>
  <si>
    <t>Biocell</t>
  </si>
  <si>
    <t>Biochemical and Biophysical Research Communications</t>
  </si>
  <si>
    <t>Biochemical Journal</t>
  </si>
  <si>
    <t>Biochemical Pharmacology</t>
  </si>
  <si>
    <t>Biological Chemistry</t>
  </si>
  <si>
    <t>Biomass &amp; Bioenergy</t>
  </si>
  <si>
    <t>Biomaterials Science</t>
  </si>
  <si>
    <t>Biomedical Chromatography</t>
  </si>
  <si>
    <t>Biomedicine &amp; Pharmacotherapy</t>
  </si>
  <si>
    <t>Biomolecules</t>
  </si>
  <si>
    <t>Bioorganic &amp; Medicinal Chemistry</t>
  </si>
  <si>
    <t>Bioorganic &amp; Medicinal Chemistry Letters</t>
  </si>
  <si>
    <t>Bioorganic Chemistry</t>
  </si>
  <si>
    <t>Bioscience Biotechnology and Biochemistry</t>
  </si>
  <si>
    <t>Bioscience Reports</t>
  </si>
  <si>
    <t>Bipolar Disorders</t>
  </si>
  <si>
    <t>BMC Pediatrics</t>
  </si>
  <si>
    <t>BMC Plant Biology</t>
  </si>
  <si>
    <t>BMJ Open</t>
  </si>
  <si>
    <t>Brain Research</t>
  </si>
  <si>
    <t>British Journal of Pharmacology</t>
  </si>
  <si>
    <t>Bulletin of the Chemical Society of Japan</t>
  </si>
  <si>
    <t>Cancer Investigation</t>
  </si>
  <si>
    <t>Cancer Letters</t>
  </si>
  <si>
    <t>Cancer Science</t>
  </si>
  <si>
    <t>Carbohydrate Polymers</t>
  </si>
  <si>
    <t>Carcinogenesis</t>
  </si>
  <si>
    <t>Cell Biochemistry and Biophysics</t>
  </si>
  <si>
    <t>Cell Death and Differentiation</t>
  </si>
  <si>
    <t>Chemical &amp; Pharmaceutical Bulletin</t>
  </si>
  <si>
    <t>Chemical Communications</t>
  </si>
  <si>
    <t>Chemical Research in Toxicology</t>
  </si>
  <si>
    <t>Chemico-Biological Interactions</t>
  </si>
  <si>
    <t>Chemistry &amp; Biodiversity</t>
  </si>
  <si>
    <t>Chemistry of Natural Compounds</t>
  </si>
  <si>
    <t>ChemMedChem</t>
  </si>
  <si>
    <t>Chinese Journal of Natural Medicines</t>
  </si>
  <si>
    <t>Chinese Journal of Physiology</t>
  </si>
  <si>
    <t>Chinese Medicine</t>
  </si>
  <si>
    <t>Communications Biology</t>
  </si>
  <si>
    <t>Complementary Therapies In Medicine</t>
  </si>
  <si>
    <t>Current Medicinal Chemistry</t>
  </si>
  <si>
    <t>Current Neurovascular Research</t>
  </si>
  <si>
    <t>Cytokine</t>
  </si>
  <si>
    <t>Diabetes Obesity &amp; Metabolism</t>
  </si>
  <si>
    <t>Diabetic Medicine</t>
  </si>
  <si>
    <t>Drug Metabolism and Disposition</t>
  </si>
  <si>
    <t>Dysphagia</t>
  </si>
  <si>
    <t>EBioMedicine</t>
  </si>
  <si>
    <t>Embo Molecular Medicine</t>
  </si>
  <si>
    <t>Endocrine</t>
  </si>
  <si>
    <t>European Journal of Medicinal Chemistry</t>
  </si>
  <si>
    <t>European Journal of Pharmacology</t>
  </si>
  <si>
    <t>Experimental Animals</t>
  </si>
  <si>
    <t>FEMS Microbiology Letters</t>
  </si>
  <si>
    <t>Fitoterapia</t>
  </si>
  <si>
    <t>Food &amp; Function</t>
  </si>
  <si>
    <t>Food and Chemical Toxicology</t>
  </si>
  <si>
    <t>Food Chemistry</t>
  </si>
  <si>
    <t>Food Hydrocolloids</t>
  </si>
  <si>
    <t>Food Research International</t>
  </si>
  <si>
    <t>Foods</t>
  </si>
  <si>
    <t>Free Radical Biology and Medicine</t>
  </si>
  <si>
    <t>Frontiers In Microbiology</t>
  </si>
  <si>
    <t>Frontiers In Pharmacology</t>
  </si>
  <si>
    <t>Future Medicinal Chemistry</t>
  </si>
  <si>
    <t>Harmful Algae</t>
  </si>
  <si>
    <t>Helvetica Chimica Acta</t>
  </si>
  <si>
    <t>Hepatology</t>
  </si>
  <si>
    <t>Heterocycles</t>
  </si>
  <si>
    <t>Human Molecular Genetics</t>
  </si>
  <si>
    <t>Human Mutation</t>
  </si>
  <si>
    <t>Human Vaccines &amp; Immunotherapeutics</t>
  </si>
  <si>
    <t>Immunological Investigations</t>
  </si>
  <si>
    <t>International Immunopharmacology</t>
  </si>
  <si>
    <t>International Journal of Food Microbiology</t>
  </si>
  <si>
    <t>International Journal of Impotence Research</t>
  </si>
  <si>
    <t>International Journal of Molecular Sciences</t>
  </si>
  <si>
    <t>International Journal of Nanomedicine</t>
  </si>
  <si>
    <t>International Journal of Pharmaceutics</t>
  </si>
  <si>
    <t>Investigational New Drugs</t>
  </si>
  <si>
    <t>Journal of Agricultural and Food Chemistry</t>
  </si>
  <si>
    <t>Journal of Biological Chemistry</t>
  </si>
  <si>
    <t>Journal of Biomedical Science</t>
  </si>
  <si>
    <t>Journal of Cell Science</t>
  </si>
  <si>
    <t>Journal of Chemical Information and Modeling</t>
  </si>
  <si>
    <t>Journal of Chromatography A</t>
  </si>
  <si>
    <t>Journal of Ethnopharmacology</t>
  </si>
  <si>
    <t>Journal of Food and Drug Analysis</t>
  </si>
  <si>
    <t>Journal of Functional Foods</t>
  </si>
  <si>
    <t>Journal of Gastroenterology and Hepatology</t>
  </si>
  <si>
    <t>Journal of Ginseng Research</t>
  </si>
  <si>
    <t>Journal of Leukocyte Biology</t>
  </si>
  <si>
    <t>Journal of Medicinal Chemistry</t>
  </si>
  <si>
    <t>Journal of Natural Products</t>
  </si>
  <si>
    <t>Journal of Neurochemistry</t>
  </si>
  <si>
    <t>Journal of Neurosurgery</t>
  </si>
  <si>
    <t>Journal of Pharmaceutical and Biomedical Analysis</t>
  </si>
  <si>
    <t>Journal of Pharmacological Sciences</t>
  </si>
  <si>
    <t>Journal of Pharmacy and Pharmacology</t>
  </si>
  <si>
    <t>Journal of Pineal Research</t>
  </si>
  <si>
    <t>Journal of the Chinese Chemical Society</t>
  </si>
  <si>
    <t>Journal of the Science of Food and Agriculture</t>
  </si>
  <si>
    <t>Journal of Thrombosis and Haemostasis</t>
  </si>
  <si>
    <t>Journal of Virology</t>
  </si>
  <si>
    <t>Kaohsiung Journal of Medical Sciences</t>
  </si>
  <si>
    <t>Life Sciences</t>
  </si>
  <si>
    <t>Liver International</t>
  </si>
  <si>
    <t>Marine Biotechnology</t>
  </si>
  <si>
    <t>Marine Drugs</t>
  </si>
  <si>
    <t>Metabolomics</t>
  </si>
  <si>
    <t>Molecular Neurobiology</t>
  </si>
  <si>
    <t>Molecular Pharmacology</t>
  </si>
  <si>
    <t>Molecules</t>
  </si>
  <si>
    <t>Nanomaterials</t>
  </si>
  <si>
    <t>Natural Product Communications</t>
  </si>
  <si>
    <t>Natural Product Reports</t>
  </si>
  <si>
    <t>Natural Product Research</t>
  </si>
  <si>
    <t>Naunyn-Schmiedebergs Archives of Pharmacology</t>
  </si>
  <si>
    <t>Neurobiology of Aging</t>
  </si>
  <si>
    <t>Neurobiology of Disease</t>
  </si>
  <si>
    <t>Neurochemistry International</t>
  </si>
  <si>
    <t>Neuropharmacology</t>
  </si>
  <si>
    <t>Neuroscience Letters</t>
  </si>
  <si>
    <t>Neuroscience Research</t>
  </si>
  <si>
    <t>Notulae Botanicae Horti Agrobotanici Cluj-Napoca</t>
  </si>
  <si>
    <t>Nutrients</t>
  </si>
  <si>
    <t>Oncogene</t>
  </si>
  <si>
    <t>Ophthalmologica</t>
  </si>
  <si>
    <t>Organic &amp; Biomolecular Chemistry</t>
  </si>
  <si>
    <t>Organic Letters</t>
  </si>
  <si>
    <t>Pharmaceutical Research</t>
  </si>
  <si>
    <t>Pharmaceuticals</t>
  </si>
  <si>
    <t>Pharmacognosy Magazine</t>
  </si>
  <si>
    <t>Pharmacological Research</t>
  </si>
  <si>
    <t>Pharmacology</t>
  </si>
  <si>
    <t>Phytochemical Analysis</t>
  </si>
  <si>
    <t>Phytochemistry</t>
  </si>
  <si>
    <t>Phytochemistry Letters</t>
  </si>
  <si>
    <t>Phytomedicine</t>
  </si>
  <si>
    <t>Phytotherapy Research</t>
  </si>
  <si>
    <t>Planta Medica</t>
  </si>
  <si>
    <t>Plants-Basel</t>
  </si>
  <si>
    <t>Plos One</t>
  </si>
  <si>
    <t>Process Biochemistry</t>
  </si>
  <si>
    <t>Processes</t>
  </si>
  <si>
    <t>Proteomics</t>
  </si>
  <si>
    <t>Psychiatry Research</t>
  </si>
  <si>
    <t>Research On Chemical Intermediates</t>
  </si>
  <si>
    <t>Rheumatology International</t>
  </si>
  <si>
    <t>RSC Advances</t>
  </si>
  <si>
    <t>Scientific Reports</t>
  </si>
  <si>
    <t>Spine</t>
  </si>
  <si>
    <t>Steroids</t>
  </si>
  <si>
    <t>Tetrahedron</t>
  </si>
  <si>
    <t>Tetrahedron Letters</t>
  </si>
  <si>
    <t>Toxicology</t>
  </si>
  <si>
    <t>Toxicology and Applied Pharmacology</t>
  </si>
  <si>
    <t>Toxicology Letters</t>
  </si>
  <si>
    <t>Viral Immunology</t>
  </si>
  <si>
    <t>No.</t>
    <phoneticPr fontId="7" type="noConversion"/>
  </si>
  <si>
    <t xml:space="preserve"> Impact Factor</t>
    <phoneticPr fontId="7" type="noConversion"/>
  </si>
  <si>
    <t>5-Year
Impact Factor</t>
    <phoneticPr fontId="6" type="noConversion"/>
  </si>
  <si>
    <t>4.3</t>
  </si>
  <si>
    <t>5.1</t>
  </si>
  <si>
    <t>8.1</t>
  </si>
  <si>
    <t>7.7</t>
  </si>
  <si>
    <t>5.2</t>
  </si>
  <si>
    <t>5.5</t>
  </si>
  <si>
    <t>3.9</t>
  </si>
  <si>
    <t>4.5</t>
  </si>
  <si>
    <t>5.4</t>
  </si>
  <si>
    <t>3.6</t>
  </si>
  <si>
    <t>6.4</t>
  </si>
  <si>
    <t>5.6</t>
  </si>
  <si>
    <t>5.3</t>
  </si>
  <si>
    <t>4.1</t>
  </si>
  <si>
    <t>4.0</t>
  </si>
  <si>
    <t>6.7</t>
  </si>
  <si>
    <t>6.3</t>
  </si>
  <si>
    <t>4.2</t>
  </si>
  <si>
    <t>4.7</t>
  </si>
  <si>
    <t>3.5</t>
  </si>
  <si>
    <t>3.4</t>
  </si>
  <si>
    <t>Analytical and Bioanalytical Chemistry</t>
  </si>
  <si>
    <t>Antimicrobial Agents and Chemotherapy</t>
  </si>
  <si>
    <t>Antioxidants</t>
  </si>
  <si>
    <t>Bioresource Technology</t>
  </si>
  <si>
    <t>Cells</t>
  </si>
  <si>
    <t>CELLULAR and MOLECULAR LIFE SCIENCES</t>
  </si>
  <si>
    <t>Clinical Chemistry and Laboratory Medicine</t>
  </si>
  <si>
    <t>Current Medical Research and Opinion</t>
  </si>
  <si>
    <t>Drug Metabolism and Pharmacokinetics</t>
  </si>
  <si>
    <t>European Journal of Pharmaceutical Sciences</t>
  </si>
  <si>
    <t>Experimental Cell Research</t>
  </si>
  <si>
    <t>Food Chemistry-X</t>
  </si>
  <si>
    <t>Frontiers in Chemistry</t>
  </si>
  <si>
    <t>Frontiers in Medicine</t>
  </si>
  <si>
    <t>Frontiers in Nutrition</t>
  </si>
  <si>
    <t>Heliyon</t>
  </si>
  <si>
    <t>International Journal of Biological Macromolecules</t>
  </si>
  <si>
    <t>International Journal of Chronic Obstructive Pulmonary Disease</t>
  </si>
  <si>
    <t>Japanese Journal of Ophthalmology</t>
  </si>
  <si>
    <t>Journal of Advanced Research</t>
  </si>
  <si>
    <t>Journal of Biological Engineering</t>
  </si>
  <si>
    <t>Journal of Cell Biology</t>
  </si>
  <si>
    <t>Journal of Diabetes Investigation</t>
  </si>
  <si>
    <t>Journal of Food Biochemistry</t>
  </si>
  <si>
    <t>Journal of Organic Chemistry</t>
  </si>
  <si>
    <t>Journal of Pharmacology and Experimental Therapeutics</t>
  </si>
  <si>
    <t>Journal of Photochemistry and Photobiology B-Biology</t>
  </si>
  <si>
    <t>Journal of Steroid Biochemistry and Molecular Biology</t>
  </si>
  <si>
    <t>Mediators of Inflammation</t>
  </si>
  <si>
    <t>Medicine</t>
  </si>
  <si>
    <t>Metabolites</t>
  </si>
  <si>
    <t>Mini-Reviews in Organic Chemistry</t>
  </si>
  <si>
    <t>Redox Biology</t>
  </si>
  <si>
    <t>Saudi Journal of Biological Sciences</t>
  </si>
  <si>
    <t>Science of The Total Environment</t>
  </si>
  <si>
    <t>Spine Journal</t>
  </si>
  <si>
    <t>Surgical Endoscopy and Other Interventional Techniques</t>
  </si>
  <si>
    <t>Viruses-Basel</t>
  </si>
  <si>
    <t>Biomed Research International</t>
  </si>
  <si>
    <t>CHEMICAL COMMUNICATIONS</t>
  </si>
  <si>
    <t>Evidence-Based Complementary and Alternative Medicine</t>
  </si>
  <si>
    <t>Healthcare (Basel)</t>
  </si>
  <si>
    <t>Indian Journal of Horticulture</t>
  </si>
  <si>
    <t>International Journal of Environmental Research and Public Health</t>
  </si>
  <si>
    <t>Pharmaceuticals (Basel)</t>
  </si>
  <si>
    <t>Plant Cell Biotechnology and Molecular Biology</t>
  </si>
  <si>
    <t>PLoS One</t>
  </si>
  <si>
    <t>BIOCHEMISTRY &amp; MOLECULAR BIOLOGY</t>
  </si>
  <si>
    <t>Q2</t>
  </si>
  <si>
    <t>3.7</t>
  </si>
  <si>
    <t>5.9</t>
  </si>
  <si>
    <t>CHEMISTRY, MULTIDISCIPLINARY</t>
  </si>
  <si>
    <t>3.2</t>
  </si>
  <si>
    <t>6.9</t>
  </si>
  <si>
    <t>ADVANCED SYNTHESIS &amp; CATALYSIS</t>
  </si>
  <si>
    <t>CHEMISTRY, APPLIED</t>
  </si>
  <si>
    <t>Q1</t>
  </si>
  <si>
    <t>84.2</t>
  </si>
  <si>
    <t>2.4</t>
  </si>
  <si>
    <t>6.2</t>
  </si>
  <si>
    <t>CHEMISTRY, ORGANIC</t>
  </si>
  <si>
    <t>93.3</t>
  </si>
  <si>
    <t>53</t>
  </si>
  <si>
    <t>2.3</t>
  </si>
  <si>
    <t>Aging-US</t>
  </si>
  <si>
    <t>CELL BIOLOGY</t>
  </si>
  <si>
    <t>5.8</t>
  </si>
  <si>
    <t>73/191</t>
  </si>
  <si>
    <t>62.0</t>
  </si>
  <si>
    <t>191</t>
  </si>
  <si>
    <t>GERIATRICS &amp; GERONTOLOGY</t>
  </si>
  <si>
    <t>3.8</t>
  </si>
  <si>
    <t>4.8</t>
  </si>
  <si>
    <t>AGRONOMY</t>
  </si>
  <si>
    <t>89</t>
  </si>
  <si>
    <t>1.9</t>
  </si>
  <si>
    <t>PLANT SCIENCES</t>
  </si>
  <si>
    <t>2.1</t>
  </si>
  <si>
    <t>CHEMISTRY, ANALYTICAL</t>
  </si>
  <si>
    <t>2.9</t>
  </si>
  <si>
    <t>ANALYTICAL AND BIOANALYTICAL CHEMISTRY</t>
  </si>
  <si>
    <t>BIOCHEMICAL RESEARCH METHODS</t>
  </si>
  <si>
    <t>77</t>
  </si>
  <si>
    <t>3.0</t>
  </si>
  <si>
    <t>4.4</t>
  </si>
  <si>
    <t>ANALYTICAL CHEMISTRY</t>
  </si>
  <si>
    <t>7.4</t>
  </si>
  <si>
    <t>7.0</t>
  </si>
  <si>
    <t>92.4</t>
  </si>
  <si>
    <t>ANIMAL BIOTECHNOLOGY</t>
  </si>
  <si>
    <t>AGRICULTURE, DAIRY &amp; ANIMAL SCIENCE</t>
  </si>
  <si>
    <t>3.3</t>
  </si>
  <si>
    <t>1.8</t>
  </si>
  <si>
    <t>2.6</t>
  </si>
  <si>
    <t>BIOTECHNOLOGY &amp; APPLIED MICROBIOLOGY</t>
  </si>
  <si>
    <t>ANNALS OF THE NEW YORK ACADEMY OF SCIENCES</t>
  </si>
  <si>
    <t>MULTIDISCIPLINARY SCIENCES</t>
  </si>
  <si>
    <t>2.7</t>
  </si>
  <si>
    <t>ANTI-CANCER DRUGS</t>
  </si>
  <si>
    <t>ONCOLOGY</t>
  </si>
  <si>
    <t>Q4</t>
  </si>
  <si>
    <t>5.7</t>
  </si>
  <si>
    <t>PHARMACOLOGY &amp; PHARMACY</t>
  </si>
  <si>
    <t>Q3</t>
  </si>
  <si>
    <t>278</t>
  </si>
  <si>
    <t>ANTICANCER RESEARCH</t>
  </si>
  <si>
    <t>2.0</t>
  </si>
  <si>
    <t>2.2</t>
  </si>
  <si>
    <t>ANTIMICROBIAL AGENTS AND CHEMOTHERAPY</t>
  </si>
  <si>
    <t>MICROBIOLOGY</t>
  </si>
  <si>
    <t>4.9</t>
  </si>
  <si>
    <t>69.3</t>
  </si>
  <si>
    <t>135</t>
  </si>
  <si>
    <t>84.0</t>
  </si>
  <si>
    <t>CHEMISTRY, MEDICINAL</t>
  </si>
  <si>
    <t>FOOD SCIENCE &amp; TECHNOLOGY</t>
  </si>
  <si>
    <t>3.1</t>
  </si>
  <si>
    <t>ANTIVIRAL RESEARCH</t>
  </si>
  <si>
    <t>VIROLOGY</t>
  </si>
  <si>
    <t>84.7</t>
  </si>
  <si>
    <t>APPLIED MICROBIOLOGY AND BIOTECHNOLOGY</t>
  </si>
  <si>
    <t>5.0</t>
  </si>
  <si>
    <t>ARCHIVES OF PHARMACAL RESEARCH</t>
  </si>
  <si>
    <t>89.2</t>
  </si>
  <si>
    <t>90.1</t>
  </si>
  <si>
    <t>PUBLIC, ENVIRONMENTAL &amp; OCCUPATIONAL HEALTH</t>
  </si>
  <si>
    <t>TROPICAL MEDICINE</t>
  </si>
  <si>
    <t>72.9</t>
  </si>
  <si>
    <t>BEHAVIOURAL NEUROLOGY</t>
  </si>
  <si>
    <t>CLINICAL NEUROLOGY</t>
  </si>
  <si>
    <t>2.8</t>
  </si>
  <si>
    <t>43.2</t>
  </si>
  <si>
    <t>BIOCELL</t>
  </si>
  <si>
    <t>BIOLOGY</t>
  </si>
  <si>
    <t>BIOCHEMICAL AND BIOPHYSICAL RESEARCH COMMUNICATIONS</t>
  </si>
  <si>
    <t>BIOPHYSICS</t>
  </si>
  <si>
    <t>BIOCHEMICAL JOURNAL</t>
  </si>
  <si>
    <t>BIOCHEMICAL PHARMACOLOGY</t>
  </si>
  <si>
    <t>BIOLOGICAL CHEMISTRY</t>
  </si>
  <si>
    <t>50.0</t>
  </si>
  <si>
    <t>BIOMASS &amp; BIOENERGY</t>
  </si>
  <si>
    <t>AGRICULTURAL ENGINEERING</t>
  </si>
  <si>
    <t>6.0</t>
  </si>
  <si>
    <t>89.3</t>
  </si>
  <si>
    <t>ENERGY &amp; FUELS</t>
  </si>
  <si>
    <t>4.6</t>
  </si>
  <si>
    <t>MATERIALS SCIENCE, BIOMATERIALS</t>
  </si>
  <si>
    <t>6.6</t>
  </si>
  <si>
    <t>6.8</t>
  </si>
  <si>
    <t>74.4</t>
  </si>
  <si>
    <t>BIOMEDICAL CHROMATOGRAPHY</t>
  </si>
  <si>
    <t>1.6</t>
  </si>
  <si>
    <t>11.4</t>
  </si>
  <si>
    <t>BIOMEDICINE &amp; PHARMACOTHERAPY</t>
  </si>
  <si>
    <t>MEDICINE, RESEARCH &amp; EXPERIMENTAL</t>
  </si>
  <si>
    <t>7.5</t>
  </si>
  <si>
    <t>136</t>
  </si>
  <si>
    <t>92.3</t>
  </si>
  <si>
    <t>BIOORGANIC &amp; MEDICINAL CHEMISTRY</t>
  </si>
  <si>
    <t>BIOORGANIC &amp; MEDICINAL CHEMISTRY LETTERS</t>
  </si>
  <si>
    <t>BIOORGANIC CHEMISTRY</t>
  </si>
  <si>
    <t>87.5</t>
  </si>
  <si>
    <t>BIORESOURCE TECHNOLOGY</t>
  </si>
  <si>
    <t>88.7</t>
  </si>
  <si>
    <t>BIOSCIENCE BIOTECHNOLOGY AND BIOCHEMISTRY</t>
  </si>
  <si>
    <t>BIOSCIENCE REPORTS</t>
  </si>
  <si>
    <t>BIPOLAR DISORDERS</t>
  </si>
  <si>
    <t>6.1</t>
  </si>
  <si>
    <t>86.1</t>
  </si>
  <si>
    <t>NEUROSCIENCES</t>
  </si>
  <si>
    <t>83.6</t>
  </si>
  <si>
    <t>PSYCHIATRY</t>
  </si>
  <si>
    <t>PEDIATRICS</t>
  </si>
  <si>
    <t>BMC PLANT BIOLOGY</t>
  </si>
  <si>
    <t>MEDICINE, GENERAL &amp; INTERNAL</t>
  </si>
  <si>
    <t>53.0</t>
  </si>
  <si>
    <t>BRAIN RESEARCH</t>
  </si>
  <si>
    <t>BRITISH JOURNAL OF PHARMACOLOGY</t>
  </si>
  <si>
    <t>91.5</t>
  </si>
  <si>
    <t>BULLETIN OF THE CHEMICAL SOCIETY OF JAPAN</t>
  </si>
  <si>
    <t>59.8</t>
  </si>
  <si>
    <t>CANCER INVESTIGATION</t>
  </si>
  <si>
    <t>CANCER LETTERS</t>
  </si>
  <si>
    <t>9.7</t>
  </si>
  <si>
    <t>CANCER SCIENCE</t>
  </si>
  <si>
    <t>74.5</t>
  </si>
  <si>
    <t>11.2</t>
  </si>
  <si>
    <t>10.2</t>
  </si>
  <si>
    <t>96.6</t>
  </si>
  <si>
    <t>97.1</t>
  </si>
  <si>
    <t>POLYMER SCIENCE</t>
  </si>
  <si>
    <t>CARCINOGENESIS</t>
  </si>
  <si>
    <t>CELL BIOCHEMISTRY AND BIOPHYSICS</t>
  </si>
  <si>
    <t>CELL DEATH AND DIFFERENTIATION</t>
  </si>
  <si>
    <t>94.2</t>
  </si>
  <si>
    <t>CELLULAR AND MOLECULAR LIFE SCIENCES</t>
  </si>
  <si>
    <t>CHEMICAL &amp; PHARMACEUTICAL BULLETIN</t>
  </si>
  <si>
    <t>1.7</t>
  </si>
  <si>
    <t>CHEMICAL RESEARCH IN TOXICOLOGY</t>
  </si>
  <si>
    <t>TOXICOLOGY</t>
  </si>
  <si>
    <t>94</t>
  </si>
  <si>
    <t>CHEMICO-BIOLOGICAL INTERACTIONS</t>
  </si>
  <si>
    <t>80.0</t>
  </si>
  <si>
    <t>CHEMISTRY &amp; BIODIVERSITY</t>
  </si>
  <si>
    <t>CHEMISTRY OF NATURAL COMPOUNDS</t>
  </si>
  <si>
    <t>0.8</t>
  </si>
  <si>
    <t>2.5</t>
  </si>
  <si>
    <t>14.4</t>
  </si>
  <si>
    <t>INTEGRATIVE &amp; COMPLEMENTARY MEDICINE</t>
  </si>
  <si>
    <t>CHINESE JOURNAL OF PHYSIOLOGY</t>
  </si>
  <si>
    <t>PHYSIOLOGY</t>
  </si>
  <si>
    <t>CLINICAL CHEMISTRY AND LABORATORY MEDICINE</t>
  </si>
  <si>
    <t>MEDICAL LABORATORY TECHNOLOGY</t>
  </si>
  <si>
    <t>87.9</t>
  </si>
  <si>
    <t>COMPLEMENTARY THERAPIES IN MEDICINE</t>
  </si>
  <si>
    <t>CURRENT MEDICAL RESEARCH AND OPINION</t>
  </si>
  <si>
    <t>CURRENT MEDICINAL CHEMISTRY</t>
  </si>
  <si>
    <t>CURRENT NEUROVASCULAR RESEARCH</t>
  </si>
  <si>
    <t>CYTOKINE</t>
  </si>
  <si>
    <t>53.2</t>
  </si>
  <si>
    <t>IMMUNOLOGY</t>
  </si>
  <si>
    <t>161</t>
  </si>
  <si>
    <t>DIABETES OBESITY &amp; METABOLISM</t>
  </si>
  <si>
    <t>ENDOCRINOLOGY &amp; METABOLISM</t>
  </si>
  <si>
    <t>79.0</t>
  </si>
  <si>
    <t>DIABETIC MEDICINE</t>
  </si>
  <si>
    <t>DRUG METABOLISM AND DISPOSITION</t>
  </si>
  <si>
    <t>63.5</t>
  </si>
  <si>
    <t>DYSPHAGIA</t>
  </si>
  <si>
    <t>OTORHINOLARYNGOLOGY</t>
  </si>
  <si>
    <t>73.3</t>
  </si>
  <si>
    <t>43</t>
  </si>
  <si>
    <t>EMBO Molecular Medicine</t>
  </si>
  <si>
    <t>ENDOCRINE</t>
  </si>
  <si>
    <t>EUROPEAN JOURNAL OF MEDICINAL CHEMISTRY</t>
  </si>
  <si>
    <t>6.5</t>
  </si>
  <si>
    <t>EUROPEAN JOURNAL OF PHARMACEUTICAL SCIENCES</t>
  </si>
  <si>
    <t>EXPERIMENTAL ANIMALS</t>
  </si>
  <si>
    <t>VETERINARY SCIENCES</t>
  </si>
  <si>
    <t>80.2</t>
  </si>
  <si>
    <t>1.3</t>
  </si>
  <si>
    <t>ZOOLOGY</t>
  </si>
  <si>
    <t>EXPERIMENTAL CELL RESEARCH</t>
  </si>
  <si>
    <t>FEMS MICROBIOLOGY LETTERS</t>
  </si>
  <si>
    <t>79.5</t>
  </si>
  <si>
    <t>FOOD AND CHEMICAL TOXICOLOGY</t>
  </si>
  <si>
    <t>79.3</t>
  </si>
  <si>
    <t>8.6</t>
  </si>
  <si>
    <t>93.8</t>
  </si>
  <si>
    <t>94.0</t>
  </si>
  <si>
    <t>NUTRITION &amp; DIETETICS</t>
  </si>
  <si>
    <t>FOOD HYDROCOLLOIDS</t>
  </si>
  <si>
    <t>10.7</t>
  </si>
  <si>
    <t>FOOD RESEARCH INTERNATIONAL</t>
  </si>
  <si>
    <t>FREE RADICAL BIOLOGY AND MEDICINE</t>
  </si>
  <si>
    <t>7.9</t>
  </si>
  <si>
    <t>85.1</t>
  </si>
  <si>
    <t>Frontiers in Microbiology</t>
  </si>
  <si>
    <t>Frontiers in Pharmacology</t>
  </si>
  <si>
    <t>84.4</t>
  </si>
  <si>
    <t>HARMFUL ALGAE</t>
  </si>
  <si>
    <t>MARINE &amp; FRESHWATER BIOLOGY</t>
  </si>
  <si>
    <t>109</t>
  </si>
  <si>
    <t>HELVETICA CHIMICA ACTA</t>
  </si>
  <si>
    <t>31.2</t>
  </si>
  <si>
    <t>HEPATOLOGY</t>
  </si>
  <si>
    <t>GASTROENTEROLOGY &amp; HEPATOLOGY</t>
  </si>
  <si>
    <t>94.1</t>
  </si>
  <si>
    <t>HETEROCYCLES</t>
  </si>
  <si>
    <t>0.6</t>
  </si>
  <si>
    <t>0.5</t>
  </si>
  <si>
    <t>HUMAN MOLECULAR GENETICS</t>
  </si>
  <si>
    <t>GENETICS &amp; HEREDITY</t>
  </si>
  <si>
    <t>61.7</t>
  </si>
  <si>
    <t>HUMAN MUTATION</t>
  </si>
  <si>
    <t>69.9</t>
  </si>
  <si>
    <t>56.2</t>
  </si>
  <si>
    <t>IMMUNOLOGICAL INVESTIGATIONS</t>
  </si>
  <si>
    <t>65.5</t>
  </si>
  <si>
    <t>8.2</t>
  </si>
  <si>
    <t>94.8</t>
  </si>
  <si>
    <t>RESPIRATORY SYSTEM</t>
  </si>
  <si>
    <t>34.1</t>
  </si>
  <si>
    <t>66</t>
  </si>
  <si>
    <t>INTERNATIONAL JOURNAL OF FOOD MICROBIOLOGY</t>
  </si>
  <si>
    <t>75.9</t>
  </si>
  <si>
    <t>INTERNATIONAL JOURNAL OF IMPOTENCE RESEARCH</t>
  </si>
  <si>
    <t>UROLOGY &amp; NEPHROLOGY</t>
  </si>
  <si>
    <t>INTERNATIONAL JOURNAL OF MOLECULAR SCIENCES</t>
  </si>
  <si>
    <t>77.0</t>
  </si>
  <si>
    <t>71.1</t>
  </si>
  <si>
    <t>NANOSCIENCE &amp; NANOTECHNOLOGY</t>
  </si>
  <si>
    <t>INVESTIGATIONAL NEW DRUGS</t>
  </si>
  <si>
    <t>JAPANESE JOURNAL OF OPHTHALMOLOGY</t>
  </si>
  <si>
    <t>OPHTHALMOLOGY</t>
  </si>
  <si>
    <t>JOURNAL OF AGRICULTURAL AND FOOD CHEMISTRY</t>
  </si>
  <si>
    <t>AGRICULTURE, MULTIDISCIPLINARY</t>
  </si>
  <si>
    <t>90.5</t>
  </si>
  <si>
    <t>58</t>
  </si>
  <si>
    <t>1.4</t>
  </si>
  <si>
    <t>JOURNAL OF AOAC INTERNATIONAL</t>
  </si>
  <si>
    <t>JOURNAL OF BIOLOGICAL CHEMISTRY</t>
  </si>
  <si>
    <t>89.0</t>
  </si>
  <si>
    <t>83.2</t>
  </si>
  <si>
    <t>JOURNAL OF BIOMEDICAL SCIENCE</t>
  </si>
  <si>
    <t>11.0</t>
  </si>
  <si>
    <t>JOURNAL OF CELL BIOLOGY</t>
  </si>
  <si>
    <t>JOURNAL OF CELL SCIENCE</t>
  </si>
  <si>
    <t>82.5</t>
  </si>
  <si>
    <t>COMPUTER SCIENCE, INFORMATION SYSTEMS</t>
  </si>
  <si>
    <t>COMPUTER SCIENCE, INTERDISCIPLINARY APPLICATIONS</t>
  </si>
  <si>
    <t>75.0</t>
  </si>
  <si>
    <t>JOURNAL OF CHROMATOGRAPHY A</t>
  </si>
  <si>
    <t>JOURNAL OF CHROMATOGRAPHY B-ANALYTICAL TECHNOLOGIES IN THE BIOMEDICAL AND LIFE SCIENCES</t>
  </si>
  <si>
    <t>JOURNAL OF ETHNOPHARMACOLOGY</t>
  </si>
  <si>
    <t>JOURNAL OF FOOD AND DRUG ANALYSIS</t>
  </si>
  <si>
    <t>JOURNAL OF FOOD BIOCHEMISTRY</t>
  </si>
  <si>
    <t>JOURNAL OF GASTROENTEROLOGY AND HEPATOLOGY</t>
  </si>
  <si>
    <t>JOURNAL OF LEUKOCYTE BIOLOGY</t>
  </si>
  <si>
    <t>HEMATOLOGY</t>
  </si>
  <si>
    <t>74.1</t>
  </si>
  <si>
    <t>JOURNAL OF MEDICINAL CHEMISTRY</t>
  </si>
  <si>
    <t>JOURNAL OF NATURAL PRODUCTS</t>
  </si>
  <si>
    <t>74.2</t>
  </si>
  <si>
    <t>86.4</t>
  </si>
  <si>
    <t>JOURNAL OF NEUROCHEMISTRY</t>
  </si>
  <si>
    <t>67.9</t>
  </si>
  <si>
    <t>JOURNAL OF NEUROSURGERY</t>
  </si>
  <si>
    <t>SURGERY</t>
  </si>
  <si>
    <t>JOURNAL OF ORGANIC CHEMISTRY</t>
  </si>
  <si>
    <t>81.7</t>
  </si>
  <si>
    <t>66.9</t>
  </si>
  <si>
    <t>JOURNAL OF PHARMACOLOGY AND EXPERIMENTAL THERAPEUTICS</t>
  </si>
  <si>
    <t>JOURNAL OF PHARMACY AND PHARMACOLOGY</t>
  </si>
  <si>
    <t>JOURNAL OF PHOTOCHEMISTRY AND PHOTOBIOLOGY B-BIOLOGY</t>
  </si>
  <si>
    <t>JOURNAL OF PINEAL RESEARCH</t>
  </si>
  <si>
    <t>JOURNAL OF STEROID BIOCHEMISTRY AND MOLECULAR BIOLOGY</t>
  </si>
  <si>
    <t>Journal of the American Chemical Society</t>
  </si>
  <si>
    <t>JOURNAL OF THE CHINESE CHEMICAL SOCIETY</t>
  </si>
  <si>
    <t>Journal of the Chinese Medical Association</t>
  </si>
  <si>
    <t>JOURNAL OF THE FORMOSAN MEDICAL ASSOCIATION</t>
  </si>
  <si>
    <t>JOURNAL OF THE SCIENCE OF FOOD AND AGRICULTURE</t>
  </si>
  <si>
    <t>JOURNAL OF THROMBOSIS AND HAEMOSTASIS</t>
  </si>
  <si>
    <t>PERIPHERAL VASCULAR DISEASE</t>
  </si>
  <si>
    <t>KAOHSIUNG JOURNAL OF MEDICAL SCIENCES</t>
  </si>
  <si>
    <t>40.8</t>
  </si>
  <si>
    <t>LIFE SCIENCES</t>
  </si>
  <si>
    <t>33/136</t>
  </si>
  <si>
    <t>76.1</t>
  </si>
  <si>
    <t>LIVER INTERNATIONAL</t>
  </si>
  <si>
    <t>MARINE BIOTECHNOLOGY</t>
  </si>
  <si>
    <t>MEDIATORS OF INFLAMMATION</t>
  </si>
  <si>
    <t>MEDICINE</t>
  </si>
  <si>
    <t>29.9</t>
  </si>
  <si>
    <t>MENOPAUSE-THE JOURNAL OF THE NORTH AMERICAN MENOPAUSE SOCIETY</t>
  </si>
  <si>
    <t>OBSTETRICS &amp; GYNECOLOGY</t>
  </si>
  <si>
    <t>51.2</t>
  </si>
  <si>
    <t>MOLECULAR NEUROBIOLOGY</t>
  </si>
  <si>
    <t>MOLECULAR PHARMACOLOGY</t>
  </si>
  <si>
    <t>MOLECULES</t>
  </si>
  <si>
    <t>MATERIALS SCIENCE, MULTIDISCIPLINARY</t>
  </si>
  <si>
    <t>68.2</t>
  </si>
  <si>
    <t>PHYSICS, APPLIED</t>
  </si>
  <si>
    <t>1.5</t>
  </si>
  <si>
    <t>NATURAL PRODUCT REPORTS</t>
  </si>
  <si>
    <t>97.5</t>
  </si>
  <si>
    <t>NATURAL PRODUCT RESEARCH</t>
  </si>
  <si>
    <t>NAUNYN-SCHMIEDEBERGS ARCHIVES OF PHARMACOLOGY</t>
  </si>
  <si>
    <t>NEUROBIOLOGY OF AGING</t>
  </si>
  <si>
    <t>NEUROBIOLOGY OF DISEASE</t>
  </si>
  <si>
    <t>NEUROCHEMISTRY INTERNATIONAL</t>
  </si>
  <si>
    <t>NEUROPHARMACOLOGY</t>
  </si>
  <si>
    <t>NEUROSCIENCE LETTERS</t>
  </si>
  <si>
    <t>NEUROSCIENCE RESEARCH</t>
  </si>
  <si>
    <t>ONCOGENE</t>
  </si>
  <si>
    <t>OPHTHALMOLOGICA</t>
  </si>
  <si>
    <t>54.0</t>
  </si>
  <si>
    <t>ORGANIC &amp; BIOMOLECULAR CHEMISTRY</t>
  </si>
  <si>
    <t>74.0</t>
  </si>
  <si>
    <t>ORGANIC LETTERS</t>
  </si>
  <si>
    <t>PHARMACEUTICAL RESEARCH</t>
  </si>
  <si>
    <t>54.2</t>
  </si>
  <si>
    <t>67.5</t>
  </si>
  <si>
    <t>0.7</t>
  </si>
  <si>
    <t>PHARMACOLOGICAL RESEARCH</t>
  </si>
  <si>
    <t>95.1</t>
  </si>
  <si>
    <t>PHARMACOLOGY</t>
  </si>
  <si>
    <t>PHYTOCHEMICAL ANALYSIS</t>
  </si>
  <si>
    <t>60.4</t>
  </si>
  <si>
    <t>PHYTOCHEMISTRY</t>
  </si>
  <si>
    <t>PHYTOMEDICINE</t>
  </si>
  <si>
    <t>93.7</t>
  </si>
  <si>
    <t>PHYTOTHERAPY RESEARCH</t>
  </si>
  <si>
    <t>PLANTA MEDICA</t>
  </si>
  <si>
    <t>65.1</t>
  </si>
  <si>
    <t>PROCESS BIOCHEMISTRY</t>
  </si>
  <si>
    <t>ENGINEERING, CHEMICAL</t>
  </si>
  <si>
    <t>143</t>
  </si>
  <si>
    <t>PROTEOMICS</t>
  </si>
  <si>
    <t>44.7</t>
  </si>
  <si>
    <t>PSYCHIATRY RESEARCH</t>
  </si>
  <si>
    <t>11.3</t>
  </si>
  <si>
    <t>94.5</t>
  </si>
  <si>
    <t>RESEARCH ON CHEMICAL INTERMEDIATES</t>
  </si>
  <si>
    <t>52.0</t>
  </si>
  <si>
    <t>RHEUMATOLOGY INTERNATIONAL</t>
  </si>
  <si>
    <t>RHEUMATOLOGY</t>
  </si>
  <si>
    <t>ENVIRONMENTAL SCIENCES</t>
  </si>
  <si>
    <t>SPINE</t>
  </si>
  <si>
    <t>ORTHOPEDICS</t>
  </si>
  <si>
    <t>STEROIDS</t>
  </si>
  <si>
    <t>SURGICAL ENDOSCOPY AND OTHER INTERVENTIONAL TECHNIQUES</t>
  </si>
  <si>
    <t>TETRAHEDRON</t>
  </si>
  <si>
    <t>TETRAHEDRON LETTERS</t>
  </si>
  <si>
    <t>TOXICOLOGY AND APPLIED PHARMACOLOGY</t>
  </si>
  <si>
    <t>69.7</t>
  </si>
  <si>
    <t>TOXICOLOGY LETTERS</t>
  </si>
  <si>
    <t>VIRAL IMMUNOLOGY</t>
  </si>
  <si>
    <t>15.2</t>
  </si>
  <si>
    <t>Journal of Chromatography B-Analytical Technologies in the Biomedical and Life Sciences</t>
  </si>
  <si>
    <t>Journal of the Formosan Medical Association</t>
  </si>
  <si>
    <t>Menopause-the Journal of the North American Menopause Society</t>
  </si>
  <si>
    <t>Science of the Total Environment</t>
  </si>
  <si>
    <t>JOURNAL of the FORMOSAN MEDICAL ASSOCIATION</t>
  </si>
  <si>
    <t>Category</t>
    <phoneticPr fontId="7" type="noConversion"/>
  </si>
  <si>
    <t>JIF Rank</t>
    <phoneticPr fontId="7" type="noConversion"/>
  </si>
  <si>
    <t>JIF
(%)</t>
    <phoneticPr fontId="7" type="noConversion"/>
  </si>
  <si>
    <t>JIF Quartile</t>
    <phoneticPr fontId="7" type="noConversion"/>
  </si>
  <si>
    <t>No.</t>
    <phoneticPr fontId="7" type="noConversion"/>
  </si>
  <si>
    <t># Journals in Category</t>
    <phoneticPr fontId="7" type="noConversion"/>
  </si>
  <si>
    <t>Total Cites</t>
    <phoneticPr fontId="7" type="noConversion"/>
  </si>
  <si>
    <t>Median Impact Factor</t>
    <phoneticPr fontId="7" type="noConversion"/>
  </si>
  <si>
    <t>Aggregate Impact Factor</t>
    <phoneticPr fontId="7" type="noConversion"/>
  </si>
  <si>
    <t>Journal Name</t>
    <phoneticPr fontId="7" type="noConversion"/>
  </si>
  <si>
    <t>Journal Name</t>
    <phoneticPr fontId="7" type="noConversion"/>
  </si>
  <si>
    <t>各種類相關指數</t>
    <phoneticPr fontId="4" type="noConversion"/>
  </si>
  <si>
    <r>
      <t>Impact Factor 3</t>
    </r>
    <r>
      <rPr>
        <b/>
        <sz val="16"/>
        <color theme="1"/>
        <rFont val="微軟正黑體"/>
        <family val="2"/>
        <charset val="136"/>
      </rPr>
      <t>分以上</t>
    </r>
    <phoneticPr fontId="6" type="noConversion"/>
  </si>
  <si>
    <r>
      <rPr>
        <b/>
        <sz val="16"/>
        <color theme="1"/>
        <rFont val="微軟正黑體"/>
        <family val="2"/>
        <charset val="136"/>
      </rPr>
      <t>各種類中排名前</t>
    </r>
    <r>
      <rPr>
        <b/>
        <sz val="16"/>
        <color theme="1"/>
        <rFont val="Times New Roman"/>
        <family val="1"/>
      </rPr>
      <t>10%</t>
    </r>
    <phoneticPr fontId="4" type="noConversion"/>
  </si>
  <si>
    <r>
      <t>Q1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 
Q2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25%-50%
Q3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50%-75%
Q4</t>
    </r>
    <r>
      <rPr>
        <sz val="12"/>
        <color theme="1"/>
        <rFont val="微軟正黑體"/>
        <family val="2"/>
        <charset val="136"/>
      </rPr>
      <t>：後</t>
    </r>
    <r>
      <rPr>
        <sz val="12"/>
        <color theme="1"/>
        <rFont val="Times New Roman"/>
        <family val="1"/>
      </rPr>
      <t xml:space="preserve"> 25%</t>
    </r>
    <phoneticPr fontId="7" type="noConversion"/>
  </si>
  <si>
    <t>134/313</t>
  </si>
  <si>
    <t>57.3</t>
  </si>
  <si>
    <t>84/230</t>
  </si>
  <si>
    <t>63.7</t>
  </si>
  <si>
    <t>19/74</t>
  </si>
  <si>
    <t>8/58</t>
  </si>
  <si>
    <t>87.1</t>
  </si>
  <si>
    <t>90/205</t>
  </si>
  <si>
    <t>56.3</t>
  </si>
  <si>
    <t>24/74</t>
  </si>
  <si>
    <t>20/125</t>
  </si>
  <si>
    <t>64/265</t>
  </si>
  <si>
    <t>76.0</t>
  </si>
  <si>
    <t>11/106</t>
  </si>
  <si>
    <t>15/85</t>
  </si>
  <si>
    <t>82.9</t>
  </si>
  <si>
    <t>26/106</t>
  </si>
  <si>
    <t>6/106</t>
  </si>
  <si>
    <t>30/80</t>
  </si>
  <si>
    <t>63.1</t>
  </si>
  <si>
    <t>138/174</t>
  </si>
  <si>
    <t>21.0</t>
  </si>
  <si>
    <t>24/134</t>
  </si>
  <si>
    <t>241/322</t>
  </si>
  <si>
    <t>25.3</t>
  </si>
  <si>
    <t>240/354</t>
  </si>
  <si>
    <t>32.3</t>
  </si>
  <si>
    <t>253/322</t>
  </si>
  <si>
    <t>21.6</t>
  </si>
  <si>
    <t>49/161</t>
  </si>
  <si>
    <t>78/354</t>
  </si>
  <si>
    <t>78.1</t>
  </si>
  <si>
    <t>50/313</t>
  </si>
  <si>
    <t>8/72</t>
  </si>
  <si>
    <t>89.6</t>
  </si>
  <si>
    <t>20/173</t>
  </si>
  <si>
    <t>60/354</t>
  </si>
  <si>
    <t>9/41</t>
  </si>
  <si>
    <t>50/174</t>
  </si>
  <si>
    <t>71.6</t>
  </si>
  <si>
    <t>3/72</t>
  </si>
  <si>
    <t>96.5</t>
  </si>
  <si>
    <t>15/354</t>
  </si>
  <si>
    <t>95.9</t>
  </si>
  <si>
    <t>224/403</t>
  </si>
  <si>
    <t>44.5</t>
  </si>
  <si>
    <t>14/28</t>
  </si>
  <si>
    <t>51.8</t>
  </si>
  <si>
    <t>14.6</t>
  </si>
  <si>
    <t>16.8</t>
  </si>
  <si>
    <t>13/205</t>
  </si>
  <si>
    <t>93.9</t>
  </si>
  <si>
    <t>110/277</t>
  </si>
  <si>
    <t>60.5</t>
  </si>
  <si>
    <t>82/109</t>
  </si>
  <si>
    <t>25.2</t>
  </si>
  <si>
    <t>216/313</t>
  </si>
  <si>
    <t>43/77</t>
  </si>
  <si>
    <t>44.8</t>
  </si>
  <si>
    <t>82/313</t>
  </si>
  <si>
    <t>34/354</t>
  </si>
  <si>
    <t>178/313</t>
  </si>
  <si>
    <t>43.3</t>
  </si>
  <si>
    <t>3/20</t>
  </si>
  <si>
    <t>24/174</t>
  </si>
  <si>
    <t>86.5</t>
  </si>
  <si>
    <t>58/170</t>
  </si>
  <si>
    <t>66.2</t>
  </si>
  <si>
    <t>12/53</t>
  </si>
  <si>
    <t>78.3</t>
  </si>
  <si>
    <t>65/85</t>
  </si>
  <si>
    <t>24.1</t>
  </si>
  <si>
    <t>259/313</t>
  </si>
  <si>
    <t>17.4</t>
  </si>
  <si>
    <t>69/106</t>
  </si>
  <si>
    <t>35.4</t>
  </si>
  <si>
    <t>21/189</t>
  </si>
  <si>
    <t>67/313</t>
  </si>
  <si>
    <t>78.8</t>
  </si>
  <si>
    <t>149/313</t>
  </si>
  <si>
    <t>52.6</t>
  </si>
  <si>
    <t>36/72</t>
  </si>
  <si>
    <t>50.7</t>
  </si>
  <si>
    <t>10/58</t>
  </si>
  <si>
    <t>47/72</t>
  </si>
  <si>
    <t>16/58</t>
  </si>
  <si>
    <t>76/313</t>
  </si>
  <si>
    <t>7/58</t>
  </si>
  <si>
    <t>88.8</t>
  </si>
  <si>
    <t>9.4</t>
  </si>
  <si>
    <t>1/20</t>
  </si>
  <si>
    <t>10/174</t>
  </si>
  <si>
    <t>21/170</t>
  </si>
  <si>
    <t>282/313</t>
  </si>
  <si>
    <t>10.1</t>
  </si>
  <si>
    <t>152/174</t>
  </si>
  <si>
    <t>12.9</t>
  </si>
  <si>
    <t>53/74</t>
  </si>
  <si>
    <t>29.1</t>
  </si>
  <si>
    <t>133/173</t>
  </si>
  <si>
    <t>23.4</t>
  </si>
  <si>
    <t>112/313</t>
  </si>
  <si>
    <t>64.4</t>
  </si>
  <si>
    <t>96/205</t>
  </si>
  <si>
    <t>53.4</t>
  </si>
  <si>
    <t>32/277</t>
  </si>
  <si>
    <t>88.6</t>
  </si>
  <si>
    <t>49/310</t>
  </si>
  <si>
    <t>35/276</t>
  </si>
  <si>
    <t>68/186</t>
  </si>
  <si>
    <t>41/265</t>
  </si>
  <si>
    <t>80/325</t>
  </si>
  <si>
    <t>75.5</t>
  </si>
  <si>
    <t>158/310</t>
  </si>
  <si>
    <t>49.2</t>
  </si>
  <si>
    <t>18/354</t>
  </si>
  <si>
    <t>93/230</t>
  </si>
  <si>
    <t>9.1</t>
  </si>
  <si>
    <t>8.3</t>
  </si>
  <si>
    <t>33/322</t>
  </si>
  <si>
    <t>89.9</t>
  </si>
  <si>
    <t>78/322</t>
  </si>
  <si>
    <t>4/74</t>
  </si>
  <si>
    <t>95.3</t>
  </si>
  <si>
    <t>1/58</t>
  </si>
  <si>
    <t>99.1</t>
  </si>
  <si>
    <t>3/94</t>
  </si>
  <si>
    <t>97.3</t>
  </si>
  <si>
    <t>118/322</t>
  </si>
  <si>
    <t>55/77</t>
  </si>
  <si>
    <t>29.2</t>
  </si>
  <si>
    <t>179/205</t>
  </si>
  <si>
    <t>13.7</t>
  </si>
  <si>
    <t>10/313</t>
  </si>
  <si>
    <t>97.0</t>
  </si>
  <si>
    <t>15/205</t>
  </si>
  <si>
    <t>92.9</t>
  </si>
  <si>
    <t>63/205</t>
  </si>
  <si>
    <t>69.5</t>
  </si>
  <si>
    <t>44/313</t>
  </si>
  <si>
    <t>46/205</t>
  </si>
  <si>
    <t>77.8</t>
  </si>
  <si>
    <t>57/72</t>
  </si>
  <si>
    <t>21.5</t>
  </si>
  <si>
    <t>154/230</t>
  </si>
  <si>
    <t>33.3</t>
  </si>
  <si>
    <t>265/354</t>
  </si>
  <si>
    <t>71/230</t>
  </si>
  <si>
    <t>29/72</t>
  </si>
  <si>
    <t>28/106</t>
  </si>
  <si>
    <t>70/313</t>
  </si>
  <si>
    <t>55/354</t>
  </si>
  <si>
    <t>84.6</t>
  </si>
  <si>
    <t>16/106</t>
  </si>
  <si>
    <t>85.4</t>
  </si>
  <si>
    <t>229/313</t>
  </si>
  <si>
    <t>27.0</t>
  </si>
  <si>
    <t>121/230</t>
  </si>
  <si>
    <t>47.6</t>
  </si>
  <si>
    <t>69/72</t>
  </si>
  <si>
    <t>47/58</t>
  </si>
  <si>
    <t>19.8</t>
  </si>
  <si>
    <t>31/72</t>
  </si>
  <si>
    <t>57.6</t>
  </si>
  <si>
    <t>94/354</t>
  </si>
  <si>
    <t>73.6</t>
  </si>
  <si>
    <t>8/43</t>
  </si>
  <si>
    <t>82.6</t>
  </si>
  <si>
    <t>82/354</t>
  </si>
  <si>
    <t>73/85</t>
  </si>
  <si>
    <t>14.7</t>
  </si>
  <si>
    <t>3/43</t>
  </si>
  <si>
    <t>6/30</t>
  </si>
  <si>
    <t>13/109</t>
  </si>
  <si>
    <t>88.5</t>
  </si>
  <si>
    <t>9/43</t>
  </si>
  <si>
    <t>105/189</t>
  </si>
  <si>
    <t>32/72</t>
  </si>
  <si>
    <t>100/354</t>
  </si>
  <si>
    <t>71.9</t>
  </si>
  <si>
    <t>170/277</t>
  </si>
  <si>
    <t>38.8</t>
  </si>
  <si>
    <t>228/310</t>
  </si>
  <si>
    <t>26.6</t>
  </si>
  <si>
    <t>119/313</t>
  </si>
  <si>
    <t>62.1</t>
  </si>
  <si>
    <t>99/205</t>
  </si>
  <si>
    <t>82/181</t>
  </si>
  <si>
    <t>55.0</t>
  </si>
  <si>
    <t>26/186</t>
  </si>
  <si>
    <t>86.3</t>
  </si>
  <si>
    <t>81/186</t>
  </si>
  <si>
    <t>56.7</t>
  </si>
  <si>
    <t>65/354</t>
  </si>
  <si>
    <t>81.8</t>
  </si>
  <si>
    <t>167/354</t>
  </si>
  <si>
    <t>16/65</t>
  </si>
  <si>
    <t>76.2</t>
  </si>
  <si>
    <t>9.2</t>
  </si>
  <si>
    <t>12/189</t>
  </si>
  <si>
    <t>9.0</t>
  </si>
  <si>
    <t>15/189</t>
  </si>
  <si>
    <t>88/186</t>
  </si>
  <si>
    <t>69/354</t>
  </si>
  <si>
    <t>80.6</t>
  </si>
  <si>
    <t>75/354</t>
  </si>
  <si>
    <t>32/167</t>
  </si>
  <si>
    <t>81.1</t>
  </si>
  <si>
    <t>20/180</t>
  </si>
  <si>
    <t>117/205</t>
  </si>
  <si>
    <t>114/161</t>
  </si>
  <si>
    <t>29.5</t>
  </si>
  <si>
    <t>180/354</t>
  </si>
  <si>
    <t>49.3</t>
  </si>
  <si>
    <t>63/313</t>
  </si>
  <si>
    <t>33/173</t>
  </si>
  <si>
    <t>81.2</t>
  </si>
  <si>
    <t>53/173</t>
  </si>
  <si>
    <t>23/106</t>
  </si>
  <si>
    <t>8.5</t>
  </si>
  <si>
    <t>5/74</t>
  </si>
  <si>
    <t>8/173</t>
  </si>
  <si>
    <t>95.7</t>
  </si>
  <si>
    <t>4/114</t>
  </si>
  <si>
    <t>96.9</t>
  </si>
  <si>
    <t>9/74</t>
  </si>
  <si>
    <t>15/173</t>
  </si>
  <si>
    <t>91.6</t>
  </si>
  <si>
    <t>3/74</t>
  </si>
  <si>
    <t>4/173</t>
  </si>
  <si>
    <t>98.0</t>
  </si>
  <si>
    <t>13/173</t>
  </si>
  <si>
    <t>92.8</t>
  </si>
  <si>
    <t>38/173</t>
  </si>
  <si>
    <t>7.1</t>
  </si>
  <si>
    <t>35/313</t>
  </si>
  <si>
    <t>15/186</t>
  </si>
  <si>
    <t>92.2</t>
  </si>
  <si>
    <t>82/230</t>
  </si>
  <si>
    <t>64.6</t>
  </si>
  <si>
    <t>56/325</t>
  </si>
  <si>
    <t>53/161</t>
  </si>
  <si>
    <t>67.4</t>
  </si>
  <si>
    <t>31/114</t>
  </si>
  <si>
    <t>73.2</t>
  </si>
  <si>
    <t>39/72</t>
  </si>
  <si>
    <t>46.5</t>
  </si>
  <si>
    <t>4/119</t>
  </si>
  <si>
    <t>28/134</t>
  </si>
  <si>
    <t>15.5</t>
  </si>
  <si>
    <t>7/143</t>
  </si>
  <si>
    <t>95.5</t>
  </si>
  <si>
    <t>168/313</t>
  </si>
  <si>
    <t>64/191</t>
  </si>
  <si>
    <t>66.8</t>
  </si>
  <si>
    <t>45/174</t>
  </si>
  <si>
    <t>74/181</t>
  </si>
  <si>
    <t>59.4</t>
  </si>
  <si>
    <t>108/181</t>
  </si>
  <si>
    <t>40.6</t>
  </si>
  <si>
    <t>51/181</t>
  </si>
  <si>
    <t>72.1</t>
  </si>
  <si>
    <t>50/354</t>
  </si>
  <si>
    <t>86.0</t>
  </si>
  <si>
    <t>34/313</t>
  </si>
  <si>
    <t>6/74</t>
  </si>
  <si>
    <t>92.6</t>
  </si>
  <si>
    <t>6/94</t>
  </si>
  <si>
    <t>43/100</t>
  </si>
  <si>
    <t>57.5</t>
  </si>
  <si>
    <t>34/173</t>
  </si>
  <si>
    <t>29/161</t>
  </si>
  <si>
    <t>82.3</t>
  </si>
  <si>
    <t>33/126</t>
  </si>
  <si>
    <t>66/313</t>
  </si>
  <si>
    <t>79.1</t>
  </si>
  <si>
    <t>67/230</t>
  </si>
  <si>
    <t>35/140</t>
  </si>
  <si>
    <t>75.4</t>
  </si>
  <si>
    <t>20/354</t>
  </si>
  <si>
    <t>142/322</t>
  </si>
  <si>
    <t>56.1</t>
  </si>
  <si>
    <t>136/354</t>
  </si>
  <si>
    <t>35/95</t>
  </si>
  <si>
    <t>12/134</t>
  </si>
  <si>
    <t>91.4</t>
  </si>
  <si>
    <t>7/89</t>
  </si>
  <si>
    <t>92.7</t>
  </si>
  <si>
    <t>12/74</t>
  </si>
  <si>
    <t>84.5</t>
  </si>
  <si>
    <t>22/173</t>
  </si>
  <si>
    <t>87.6</t>
  </si>
  <si>
    <t>75/106</t>
  </si>
  <si>
    <t>29.7</t>
  </si>
  <si>
    <t>122/173</t>
  </si>
  <si>
    <t>29.8</t>
  </si>
  <si>
    <t>100/313</t>
  </si>
  <si>
    <t>7/85</t>
  </si>
  <si>
    <t>25/174</t>
  </si>
  <si>
    <t>85.9</t>
  </si>
  <si>
    <t>30/205</t>
  </si>
  <si>
    <t>85.6</t>
  </si>
  <si>
    <t>38/205</t>
  </si>
  <si>
    <t>10/72</t>
  </si>
  <si>
    <t>86.8</t>
  </si>
  <si>
    <t>60/230</t>
  </si>
  <si>
    <t>35/249</t>
  </si>
  <si>
    <t>28/169</t>
  </si>
  <si>
    <t>83.7</t>
  </si>
  <si>
    <t>35/85</t>
  </si>
  <si>
    <t>46/106</t>
  </si>
  <si>
    <t>57.1</t>
  </si>
  <si>
    <t>85/186</t>
  </si>
  <si>
    <t>54.6</t>
  </si>
  <si>
    <t>15/72</t>
  </si>
  <si>
    <t>79.9</t>
  </si>
  <si>
    <t>4/43</t>
  </si>
  <si>
    <t>91.9</t>
  </si>
  <si>
    <t>31/265</t>
  </si>
  <si>
    <t>85/173</t>
  </si>
  <si>
    <t>173/354</t>
  </si>
  <si>
    <t>51.3</t>
  </si>
  <si>
    <t>60/173</t>
  </si>
  <si>
    <t>65.6</t>
  </si>
  <si>
    <t>56/173</t>
  </si>
  <si>
    <t>35/114</t>
  </si>
  <si>
    <t>40/143</t>
  </si>
  <si>
    <t>72.4</t>
  </si>
  <si>
    <t>4/72</t>
  </si>
  <si>
    <t>1/43</t>
  </si>
  <si>
    <t>98.8</t>
  </si>
  <si>
    <t>105/205</t>
  </si>
  <si>
    <t>49.0</t>
  </si>
  <si>
    <t>25/97</t>
  </si>
  <si>
    <t>74.7</t>
  </si>
  <si>
    <t>86/181</t>
  </si>
  <si>
    <t>52.8</t>
  </si>
  <si>
    <t>118/354</t>
  </si>
  <si>
    <t>88/313</t>
  </si>
  <si>
    <t>72.0</t>
  </si>
  <si>
    <t>78/310</t>
  </si>
  <si>
    <t>67/277</t>
  </si>
  <si>
    <t>31/290</t>
  </si>
  <si>
    <t>89.5</t>
  </si>
  <si>
    <t>37/106</t>
  </si>
  <si>
    <t>126/354</t>
  </si>
  <si>
    <t>64.5</t>
  </si>
  <si>
    <t>158/354</t>
  </si>
  <si>
    <t>55.5</t>
  </si>
  <si>
    <t>104/313</t>
  </si>
  <si>
    <t>13/77</t>
  </si>
  <si>
    <t>83.8</t>
  </si>
  <si>
    <t>13/186</t>
  </si>
  <si>
    <t>20/310</t>
  </si>
  <si>
    <t>3/85</t>
  </si>
  <si>
    <t>193/313</t>
  </si>
  <si>
    <t>38.5</t>
  </si>
  <si>
    <t>104/186</t>
  </si>
  <si>
    <t>44.4</t>
  </si>
  <si>
    <t>14.8</t>
  </si>
  <si>
    <t>17/230</t>
  </si>
  <si>
    <t>152/230</t>
  </si>
  <si>
    <t>104/325</t>
  </si>
  <si>
    <t>70/325</t>
  </si>
  <si>
    <t>78.6</t>
  </si>
  <si>
    <t>16/89</t>
  </si>
  <si>
    <t>25/74</t>
  </si>
  <si>
    <t>66/173</t>
  </si>
  <si>
    <t>15/97</t>
  </si>
  <si>
    <t>12/96</t>
  </si>
  <si>
    <t>88.0</t>
  </si>
  <si>
    <t>14/41</t>
  </si>
  <si>
    <t>67.1</t>
  </si>
  <si>
    <t>95/189</t>
  </si>
  <si>
    <t>39/189</t>
  </si>
  <si>
    <t>79.6</t>
  </si>
  <si>
    <t>40/354</t>
  </si>
  <si>
    <t>20/143</t>
  </si>
  <si>
    <t>95/174</t>
  </si>
  <si>
    <t>45.7</t>
  </si>
  <si>
    <t>21/119</t>
  </si>
  <si>
    <t>82.8</t>
  </si>
  <si>
    <t>13/72</t>
  </si>
  <si>
    <t>45/354</t>
  </si>
  <si>
    <t>87.4</t>
  </si>
  <si>
    <t>77/205</t>
  </si>
  <si>
    <t>62.7</t>
  </si>
  <si>
    <t>68/181</t>
  </si>
  <si>
    <t>143/325</t>
  </si>
  <si>
    <t>138/313</t>
  </si>
  <si>
    <t>28/58</t>
  </si>
  <si>
    <t>66/310</t>
  </si>
  <si>
    <t>78.9</t>
  </si>
  <si>
    <t>124/354</t>
  </si>
  <si>
    <t>76/230</t>
  </si>
  <si>
    <t>67.2</t>
  </si>
  <si>
    <t>69/230</t>
  </si>
  <si>
    <t>70.2</t>
  </si>
  <si>
    <t>145/438</t>
  </si>
  <si>
    <t>67.0</t>
  </si>
  <si>
    <t>62/140</t>
  </si>
  <si>
    <t>47/179</t>
  </si>
  <si>
    <t>132/173</t>
  </si>
  <si>
    <t>24.0</t>
  </si>
  <si>
    <t>18/313</t>
  </si>
  <si>
    <t>94.4</t>
  </si>
  <si>
    <t>2/72</t>
  </si>
  <si>
    <t>97.9</t>
  </si>
  <si>
    <t>2/58</t>
  </si>
  <si>
    <t>97.4</t>
  </si>
  <si>
    <t>42/74</t>
  </si>
  <si>
    <t>43.9</t>
  </si>
  <si>
    <t>53/72</t>
  </si>
  <si>
    <t>27.1</t>
  </si>
  <si>
    <t>26/74</t>
  </si>
  <si>
    <t>98/310</t>
  </si>
  <si>
    <t>68.5</t>
  </si>
  <si>
    <t>48/310</t>
  </si>
  <si>
    <t>73/310</t>
  </si>
  <si>
    <t>76.6</t>
  </si>
  <si>
    <t>57/354</t>
  </si>
  <si>
    <t>187/310</t>
  </si>
  <si>
    <t>39.8</t>
  </si>
  <si>
    <t>195/310</t>
  </si>
  <si>
    <t>37.3</t>
  </si>
  <si>
    <t>161/265</t>
  </si>
  <si>
    <t>39.4</t>
  </si>
  <si>
    <t>18/114</t>
  </si>
  <si>
    <t>36/313</t>
  </si>
  <si>
    <t>40/205</t>
  </si>
  <si>
    <t>80.7</t>
  </si>
  <si>
    <t>16/191</t>
  </si>
  <si>
    <t>42/322</t>
  </si>
  <si>
    <t>13/58</t>
  </si>
  <si>
    <t>78.4</t>
  </si>
  <si>
    <t>4/58</t>
  </si>
  <si>
    <t>88/230</t>
  </si>
  <si>
    <t>20/72</t>
  </si>
  <si>
    <t>0.9</t>
  </si>
  <si>
    <t>72/72</t>
  </si>
  <si>
    <t>13/354</t>
  </si>
  <si>
    <t>147/354</t>
  </si>
  <si>
    <t>58.6</t>
  </si>
  <si>
    <t>30/85</t>
  </si>
  <si>
    <t>65.3</t>
  </si>
  <si>
    <t>41/106</t>
  </si>
  <si>
    <t>61.8</t>
  </si>
  <si>
    <t>74/265</t>
  </si>
  <si>
    <t>72.3</t>
  </si>
  <si>
    <t>155/313</t>
  </si>
  <si>
    <t>50.6</t>
  </si>
  <si>
    <t>68/265</t>
  </si>
  <si>
    <t>64/72</t>
  </si>
  <si>
    <t>11.8</t>
  </si>
  <si>
    <t>166/265</t>
  </si>
  <si>
    <t>37.5</t>
  </si>
  <si>
    <t>6/72</t>
  </si>
  <si>
    <t>2/43</t>
  </si>
  <si>
    <t>19/354</t>
  </si>
  <si>
    <t>17/265</t>
  </si>
  <si>
    <t>7/72</t>
  </si>
  <si>
    <t>91.0</t>
  </si>
  <si>
    <t>26/354</t>
  </si>
  <si>
    <t>51/72</t>
  </si>
  <si>
    <t>20/43</t>
  </si>
  <si>
    <t>54.7</t>
  </si>
  <si>
    <t>210/354</t>
  </si>
  <si>
    <t>109/265</t>
  </si>
  <si>
    <t>59.1</t>
  </si>
  <si>
    <t>46/265</t>
  </si>
  <si>
    <t>31/134</t>
  </si>
  <si>
    <t>77.2</t>
  </si>
  <si>
    <t>54/174</t>
  </si>
  <si>
    <t>80/170</t>
  </si>
  <si>
    <t>26/85</t>
  </si>
  <si>
    <t>70.0</t>
  </si>
  <si>
    <t>50/276</t>
  </si>
  <si>
    <t>82.1</t>
  </si>
  <si>
    <t>11.7</t>
  </si>
  <si>
    <t>17/313</t>
  </si>
  <si>
    <t>94.7</t>
  </si>
  <si>
    <t>107/230</t>
  </si>
  <si>
    <t>53.7</t>
  </si>
  <si>
    <t>19/57</t>
  </si>
  <si>
    <t>79/230</t>
  </si>
  <si>
    <t>65.9</t>
  </si>
  <si>
    <t>31/358</t>
  </si>
  <si>
    <t>25/134</t>
  </si>
  <si>
    <t>118/277</t>
  </si>
  <si>
    <t>29/136</t>
  </si>
  <si>
    <t>35/277</t>
  </si>
  <si>
    <t>5/136</t>
  </si>
  <si>
    <t>96.7</t>
  </si>
  <si>
    <t>243/313</t>
  </si>
  <si>
    <t>22.5</t>
  </si>
  <si>
    <t>129/186</t>
  </si>
  <si>
    <t>30.9</t>
  </si>
  <si>
    <t>73/290</t>
  </si>
  <si>
    <t>24/58</t>
  </si>
  <si>
    <t>59.5</t>
  </si>
  <si>
    <t>38/58</t>
  </si>
  <si>
    <t>35.3</t>
  </si>
  <si>
    <t>14/106</t>
  </si>
  <si>
    <t>87.3</t>
  </si>
  <si>
    <t>39/106</t>
  </si>
  <si>
    <t>49/106</t>
  </si>
  <si>
    <t>154/181</t>
  </si>
  <si>
    <t>35/41</t>
  </si>
  <si>
    <t>15.9</t>
  </si>
  <si>
    <t>17/41</t>
  </si>
  <si>
    <r>
      <t>2023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</t>
    </r>
    <phoneticPr fontId="6" type="noConversion"/>
  </si>
  <si>
    <t>Journal of AOAC International</t>
    <phoneticPr fontId="4" type="noConversion"/>
  </si>
  <si>
    <r>
      <t>2023</t>
    </r>
    <r>
      <rPr>
        <b/>
        <sz val="16"/>
        <color theme="1"/>
        <rFont val="微軟正黑體"/>
        <family val="2"/>
        <charset val="136"/>
      </rPr>
      <t>本所研究人員近五年發表期刊</t>
    </r>
    <r>
      <rPr>
        <b/>
        <sz val="16"/>
        <color theme="1"/>
        <rFont val="Times New Roman"/>
        <family val="1"/>
      </rPr>
      <t xml:space="preserve"> Impact Factor </t>
    </r>
    <phoneticPr fontId="6" type="noConversion"/>
  </si>
  <si>
    <r>
      <t>2023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依期刊字母排序</t>
    </r>
    <r>
      <rPr>
        <b/>
        <sz val="16"/>
        <color theme="1"/>
        <rFont val="Times New Roman"/>
        <family val="1"/>
      </rPr>
      <t>)</t>
    </r>
    <phoneticPr fontId="6" type="noConversion"/>
  </si>
  <si>
    <r>
      <t>2023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依種類字母排序</t>
    </r>
    <r>
      <rPr>
        <b/>
        <sz val="16"/>
        <color theme="1"/>
        <rFont val="Times New Roman"/>
        <family val="1"/>
      </rPr>
      <t>)</t>
    </r>
    <phoneticPr fontId="6" type="noConversion"/>
  </si>
  <si>
    <t>ACS Chemical Biology</t>
    <phoneticPr fontId="7" type="noConversion"/>
  </si>
  <si>
    <t>Taiwanese Journal of Obstetrics &amp; Gynecology</t>
  </si>
  <si>
    <t>63/136</t>
  </si>
  <si>
    <t>622,698</t>
  </si>
  <si>
    <t>Endocrinology Diabetes &amp; Metabolism</t>
    <phoneticPr fontId="4" type="noConversion"/>
  </si>
  <si>
    <t>Taiwanese Journal of Obstetrics &amp; Gynecology</t>
    <phoneticPr fontId="4" type="noConversion"/>
  </si>
  <si>
    <t>Taiwanese Journal of Obstetrics &amp; Gynecology</t>
    <phoneticPr fontId="4" type="noConversion"/>
  </si>
  <si>
    <t>313</t>
  </si>
  <si>
    <t>5,128,922</t>
  </si>
  <si>
    <t>232</t>
  </si>
  <si>
    <t>6,095,398</t>
  </si>
  <si>
    <t>74</t>
  </si>
  <si>
    <t>1,185,422</t>
  </si>
  <si>
    <t>820,905</t>
  </si>
  <si>
    <t>205</t>
  </si>
  <si>
    <t>3,032,771</t>
  </si>
  <si>
    <t>446,475</t>
  </si>
  <si>
    <t>125</t>
  </si>
  <si>
    <t>565,681</t>
  </si>
  <si>
    <t>265</t>
  </si>
  <si>
    <t>1,811,765</t>
  </si>
  <si>
    <t>106</t>
  </si>
  <si>
    <t>1,391,676</t>
  </si>
  <si>
    <t>85</t>
  </si>
  <si>
    <t>1,035,501</t>
  </si>
  <si>
    <t>80</t>
  </si>
  <si>
    <t>355,541</t>
  </si>
  <si>
    <t>175</t>
  </si>
  <si>
    <t>1,962,571</t>
  </si>
  <si>
    <t>5,454,736</t>
  </si>
  <si>
    <t>1.2</t>
  </si>
  <si>
    <t>322</t>
  </si>
  <si>
    <t>2,999,239</t>
  </si>
  <si>
    <t>354</t>
  </si>
  <si>
    <t>2,544,028</t>
  </si>
  <si>
    <t>1,742,446</t>
  </si>
  <si>
    <t>72</t>
  </si>
  <si>
    <t>813,751</t>
  </si>
  <si>
    <t>173</t>
  </si>
  <si>
    <t>1,784,533</t>
  </si>
  <si>
    <t>41</t>
  </si>
  <si>
    <t>395,842</t>
  </si>
  <si>
    <t>403</t>
  </si>
  <si>
    <t>1,815,644</t>
  </si>
  <si>
    <t>28</t>
  </si>
  <si>
    <t>157,439</t>
  </si>
  <si>
    <t>1,907,493</t>
  </si>
  <si>
    <t>840,092</t>
  </si>
  <si>
    <t>735,656</t>
  </si>
  <si>
    <t>20</t>
  </si>
  <si>
    <t>290,849</t>
  </si>
  <si>
    <t>3,292,463</t>
  </si>
  <si>
    <t>609,322</t>
  </si>
  <si>
    <t>190</t>
  </si>
  <si>
    <t>1,592,931</t>
  </si>
  <si>
    <t>310</t>
  </si>
  <si>
    <t>2,997,951</t>
  </si>
  <si>
    <t>279</t>
  </si>
  <si>
    <t>1,402,435</t>
  </si>
  <si>
    <t>186</t>
  </si>
  <si>
    <t>755,383</t>
  </si>
  <si>
    <t>329</t>
  </si>
  <si>
    <t>2,572,954</t>
  </si>
  <si>
    <t>1.1</t>
  </si>
  <si>
    <t>1,252,240</t>
  </si>
  <si>
    <t>647,285</t>
  </si>
  <si>
    <t>158,609</t>
  </si>
  <si>
    <t>715,406</t>
  </si>
  <si>
    <t>30</t>
  </si>
  <si>
    <t>139,610</t>
  </si>
  <si>
    <t>181</t>
  </si>
  <si>
    <t>1,927,260</t>
  </si>
  <si>
    <t>187</t>
  </si>
  <si>
    <t>1,376,149</t>
  </si>
  <si>
    <t>233,472</t>
  </si>
  <si>
    <t>168</t>
  </si>
  <si>
    <t>562,568</t>
  </si>
  <si>
    <t>180</t>
  </si>
  <si>
    <t>446,555</t>
  </si>
  <si>
    <t>114</t>
  </si>
  <si>
    <t>1,047,346</t>
  </si>
  <si>
    <t>119</t>
  </si>
  <si>
    <t>621,149</t>
  </si>
  <si>
    <t>968,595</t>
  </si>
  <si>
    <t>1,464,906</t>
  </si>
  <si>
    <t>104</t>
  </si>
  <si>
    <t>636,544</t>
  </si>
  <si>
    <t>128</t>
  </si>
  <si>
    <t>581,900</t>
  </si>
  <si>
    <t>141</t>
  </si>
  <si>
    <t>3,383,341</t>
  </si>
  <si>
    <t>95</t>
  </si>
  <si>
    <t>480,648</t>
  </si>
  <si>
    <t>379,947</t>
  </si>
  <si>
    <t>251</t>
  </si>
  <si>
    <t>1,191,225</t>
  </si>
  <si>
    <t>169</t>
  </si>
  <si>
    <t>1,033,621</t>
  </si>
  <si>
    <t>97</t>
  </si>
  <si>
    <t>762,810</t>
  </si>
  <si>
    <t>291</t>
  </si>
  <si>
    <t>1,669,983</t>
  </si>
  <si>
    <t>96</t>
  </si>
  <si>
    <t>747,537</t>
  </si>
  <si>
    <t>439</t>
  </si>
  <si>
    <t>7,964,949</t>
  </si>
  <si>
    <t>4,162,980</t>
  </si>
  <si>
    <t>171</t>
  </si>
  <si>
    <t>2,661,709</t>
  </si>
  <si>
    <t>57</t>
  </si>
  <si>
    <t>332,490</t>
  </si>
  <si>
    <t>359</t>
  </si>
  <si>
    <t>4,911,620</t>
  </si>
  <si>
    <t>721,643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</si>
</sst>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0.00_);[Red]\(0.00\)"/>
    <numFmt numFmtId="177" formatCode="_-* #,##0_-;\-* #,##0_-;_-* &quot;-&quot;??_-;_-@_-"/>
  </numFmts>
  <fonts count="17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微軟正黑體"/>
      <family val="2"/>
      <charset val="136"/>
    </font>
    <font>
      <sz val="12"/>
      <color theme="1"/>
      <name val="新細明體"/>
      <family val="2"/>
      <scheme val="minor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3" fontId="13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10" fillId="3" borderId="1" xfId="2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 wrapText="1"/>
    </xf>
    <xf numFmtId="0" fontId="10" fillId="2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2" applyFont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76" fontId="8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4" fillId="3" borderId="1" xfId="2" applyNumberFormat="1" applyFont="1" applyFill="1" applyBorder="1" applyAlignment="1">
      <alignment horizontal="center" vertical="center"/>
    </xf>
    <xf numFmtId="0" fontId="14" fillId="3" borderId="1" xfId="2" applyNumberFormat="1" applyFont="1" applyFill="1" applyBorder="1" applyAlignment="1">
      <alignment horizontal="center" vertical="center" wrapText="1"/>
    </xf>
    <xf numFmtId="0" fontId="15" fillId="3" borderId="1" xfId="2" applyNumberFormat="1" applyFont="1" applyFill="1" applyBorder="1" applyAlignment="1">
      <alignment horizontal="center" vertical="center" wrapText="1"/>
    </xf>
    <xf numFmtId="177" fontId="15" fillId="3" borderId="1" xfId="4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2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</cellXfs>
  <cellStyles count="5">
    <cellStyle name="60% - 輔色6" xfId="1" builtinId="52"/>
    <cellStyle name="一般" xfId="0" builtinId="0"/>
    <cellStyle name="一般 2" xfId="2"/>
    <cellStyle name="一般 3" xfId="3"/>
    <cellStyle name="千分位" xfId="4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18" sqref="F218"/>
    </sheetView>
  </sheetViews>
  <sheetFormatPr defaultRowHeight="16.5" x14ac:dyDescent="0.25"/>
  <cols>
    <col min="1" max="1" width="8.625" style="11" customWidth="1"/>
    <col min="2" max="2" width="40.625" style="9" customWidth="1"/>
    <col min="3" max="4" width="12.625" style="11" customWidth="1"/>
  </cols>
  <sheetData>
    <row r="1" spans="1:5" s="19" customFormat="1" ht="32.1" customHeight="1" x14ac:dyDescent="0.25">
      <c r="A1" s="43" t="s">
        <v>1150</v>
      </c>
      <c r="B1" s="43"/>
      <c r="C1" s="43"/>
      <c r="D1" s="43"/>
      <c r="E1" s="18"/>
    </row>
    <row r="2" spans="1:5" s="19" customFormat="1" ht="32.1" customHeight="1" x14ac:dyDescent="0.25">
      <c r="A2" s="3" t="s">
        <v>177</v>
      </c>
      <c r="B2" s="3" t="s">
        <v>634</v>
      </c>
      <c r="C2" s="3" t="s">
        <v>178</v>
      </c>
      <c r="D2" s="4" t="s">
        <v>179</v>
      </c>
      <c r="E2" s="18"/>
    </row>
    <row r="3" spans="1:5" s="19" customFormat="1" ht="32.1" customHeight="1" x14ac:dyDescent="0.25">
      <c r="A3" s="20">
        <v>1</v>
      </c>
      <c r="B3" s="16" t="s">
        <v>0</v>
      </c>
      <c r="C3" s="21" t="s">
        <v>199</v>
      </c>
      <c r="D3" s="21" t="s">
        <v>186</v>
      </c>
    </row>
    <row r="4" spans="1:5" s="19" customFormat="1" ht="32.1" customHeight="1" x14ac:dyDescent="0.25">
      <c r="A4" s="20">
        <v>2</v>
      </c>
      <c r="B4" s="16" t="s">
        <v>1</v>
      </c>
      <c r="C4" s="21" t="s">
        <v>250</v>
      </c>
      <c r="D4" s="21" t="s">
        <v>194</v>
      </c>
    </row>
    <row r="5" spans="1:5" s="19" customFormat="1" ht="32.1" customHeight="1" x14ac:dyDescent="0.25">
      <c r="A5" s="20">
        <v>3</v>
      </c>
      <c r="B5" s="16" t="s">
        <v>2</v>
      </c>
      <c r="C5" s="21" t="s">
        <v>285</v>
      </c>
      <c r="D5" s="21" t="s">
        <v>346</v>
      </c>
    </row>
    <row r="6" spans="1:5" s="19" customFormat="1" ht="32.1" customHeight="1" x14ac:dyDescent="0.25">
      <c r="A6" s="20">
        <v>4</v>
      </c>
      <c r="B6" s="16" t="s">
        <v>3</v>
      </c>
      <c r="C6" s="21" t="s">
        <v>186</v>
      </c>
      <c r="D6" s="21" t="s">
        <v>311</v>
      </c>
    </row>
    <row r="7" spans="1:5" s="19" customFormat="1" ht="32.1" customHeight="1" x14ac:dyDescent="0.25">
      <c r="A7" s="20">
        <v>5</v>
      </c>
      <c r="B7" s="16" t="s">
        <v>4</v>
      </c>
      <c r="C7" s="21" t="s">
        <v>292</v>
      </c>
      <c r="D7" s="21" t="s">
        <v>250</v>
      </c>
    </row>
    <row r="8" spans="1:5" s="19" customFormat="1" ht="32.1" customHeight="1" x14ac:dyDescent="0.25">
      <c r="A8" s="20">
        <v>6</v>
      </c>
      <c r="B8" s="16" t="s">
        <v>5</v>
      </c>
      <c r="C8" s="21" t="s">
        <v>302</v>
      </c>
      <c r="D8" s="21" t="s">
        <v>185</v>
      </c>
    </row>
    <row r="9" spans="1:5" s="19" customFormat="1" ht="32.1" customHeight="1" x14ac:dyDescent="0.25">
      <c r="A9" s="20">
        <v>7</v>
      </c>
      <c r="B9" s="16" t="s">
        <v>201</v>
      </c>
      <c r="C9" s="21" t="s">
        <v>272</v>
      </c>
      <c r="D9" s="21" t="s">
        <v>272</v>
      </c>
    </row>
    <row r="10" spans="1:5" s="19" customFormat="1" ht="32.1" customHeight="1" x14ac:dyDescent="0.25">
      <c r="A10" s="20">
        <v>8</v>
      </c>
      <c r="B10" s="16" t="s">
        <v>6</v>
      </c>
      <c r="C10" s="21" t="s">
        <v>195</v>
      </c>
      <c r="D10" s="21" t="s">
        <v>436</v>
      </c>
    </row>
    <row r="11" spans="1:5" s="19" customFormat="1" ht="32.1" customHeight="1" x14ac:dyDescent="0.25">
      <c r="A11" s="20">
        <v>9</v>
      </c>
      <c r="B11" s="16" t="s">
        <v>7</v>
      </c>
      <c r="C11" s="21" t="s">
        <v>398</v>
      </c>
      <c r="D11" s="21" t="s">
        <v>276</v>
      </c>
    </row>
    <row r="12" spans="1:5" s="19" customFormat="1" ht="32.1" customHeight="1" x14ac:dyDescent="0.25">
      <c r="A12" s="20">
        <v>10</v>
      </c>
      <c r="B12" s="16" t="s">
        <v>8</v>
      </c>
      <c r="C12" s="21" t="s">
        <v>193</v>
      </c>
      <c r="D12" s="21" t="s">
        <v>196</v>
      </c>
    </row>
    <row r="13" spans="1:5" s="19" customFormat="1" ht="32.1" customHeight="1" x14ac:dyDescent="0.25">
      <c r="A13" s="20">
        <v>11</v>
      </c>
      <c r="B13" s="16" t="s">
        <v>9</v>
      </c>
      <c r="C13" s="21" t="s">
        <v>293</v>
      </c>
      <c r="D13" s="21" t="s">
        <v>276</v>
      </c>
    </row>
    <row r="14" spans="1:5" s="19" customFormat="1" ht="32.1" customHeight="1" x14ac:dyDescent="0.25">
      <c r="A14" s="20">
        <v>12</v>
      </c>
      <c r="B14" s="16" t="s">
        <v>10</v>
      </c>
      <c r="C14" s="21" t="s">
        <v>352</v>
      </c>
      <c r="D14" s="21" t="s">
        <v>293</v>
      </c>
    </row>
    <row r="15" spans="1:5" s="19" customFormat="1" ht="32.1" customHeight="1" x14ac:dyDescent="0.25">
      <c r="A15" s="20">
        <v>13</v>
      </c>
      <c r="B15" s="16" t="s">
        <v>202</v>
      </c>
      <c r="C15" s="21" t="s">
        <v>193</v>
      </c>
      <c r="D15" s="21" t="s">
        <v>180</v>
      </c>
    </row>
    <row r="16" spans="1:5" s="19" customFormat="1" ht="32.1" customHeight="1" x14ac:dyDescent="0.25">
      <c r="A16" s="20">
        <v>14</v>
      </c>
      <c r="B16" s="16" t="s">
        <v>203</v>
      </c>
      <c r="C16" s="21" t="s">
        <v>343</v>
      </c>
      <c r="D16" s="21" t="s">
        <v>195</v>
      </c>
    </row>
    <row r="17" spans="1:4" s="19" customFormat="1" ht="32.1" customHeight="1" x14ac:dyDescent="0.25">
      <c r="A17" s="20">
        <v>15</v>
      </c>
      <c r="B17" s="16" t="s">
        <v>11</v>
      </c>
      <c r="C17" s="21" t="s">
        <v>187</v>
      </c>
      <c r="D17" s="21" t="s">
        <v>322</v>
      </c>
    </row>
    <row r="18" spans="1:4" s="19" customFormat="1" ht="32.1" customHeight="1" x14ac:dyDescent="0.25">
      <c r="A18" s="20">
        <v>16</v>
      </c>
      <c r="B18" s="16" t="s">
        <v>12</v>
      </c>
      <c r="C18" s="21" t="s">
        <v>186</v>
      </c>
      <c r="D18" s="21" t="s">
        <v>311</v>
      </c>
    </row>
    <row r="19" spans="1:4" s="19" customFormat="1" ht="32.1" customHeight="1" x14ac:dyDescent="0.25">
      <c r="A19" s="20">
        <v>17</v>
      </c>
      <c r="B19" s="16" t="s">
        <v>13</v>
      </c>
      <c r="C19" s="21" t="s">
        <v>254</v>
      </c>
      <c r="D19" s="21" t="s">
        <v>302</v>
      </c>
    </row>
    <row r="20" spans="1:4" s="19" customFormat="1" ht="32.1" customHeight="1" x14ac:dyDescent="0.25">
      <c r="A20" s="20">
        <v>18</v>
      </c>
      <c r="B20" s="16" t="s">
        <v>14</v>
      </c>
      <c r="C20" s="21" t="s">
        <v>276</v>
      </c>
      <c r="D20" s="21" t="s">
        <v>564</v>
      </c>
    </row>
    <row r="21" spans="1:4" s="19" customFormat="1" ht="32.1" customHeight="1" x14ac:dyDescent="0.25">
      <c r="A21" s="20">
        <v>19</v>
      </c>
      <c r="B21" s="16" t="s">
        <v>15</v>
      </c>
      <c r="C21" s="21" t="s">
        <v>688</v>
      </c>
      <c r="D21" s="21" t="s">
        <v>689</v>
      </c>
    </row>
    <row r="22" spans="1:4" s="19" customFormat="1" ht="32.1" customHeight="1" x14ac:dyDescent="0.25">
      <c r="A22" s="20">
        <v>20</v>
      </c>
      <c r="B22" s="16" t="s">
        <v>16</v>
      </c>
      <c r="C22" s="21" t="s">
        <v>298</v>
      </c>
      <c r="D22" s="21" t="s">
        <v>317</v>
      </c>
    </row>
    <row r="23" spans="1:4" s="19" customFormat="1" ht="32.1" customHeight="1" x14ac:dyDescent="0.25">
      <c r="A23" s="20">
        <v>21</v>
      </c>
      <c r="B23" s="16" t="s">
        <v>17</v>
      </c>
      <c r="C23" s="21" t="s">
        <v>406</v>
      </c>
      <c r="D23" s="21" t="s">
        <v>406</v>
      </c>
    </row>
    <row r="24" spans="1:4" s="19" customFormat="1" ht="32.1" customHeight="1" x14ac:dyDescent="0.25">
      <c r="A24" s="20">
        <v>22</v>
      </c>
      <c r="B24" s="16" t="s">
        <v>18</v>
      </c>
      <c r="C24" s="21" t="s">
        <v>407</v>
      </c>
      <c r="D24" s="21" t="s">
        <v>298</v>
      </c>
    </row>
    <row r="25" spans="1:4" s="19" customFormat="1" ht="32.1" customHeight="1" x14ac:dyDescent="0.25">
      <c r="A25" s="20">
        <v>23</v>
      </c>
      <c r="B25" s="16" t="s">
        <v>19</v>
      </c>
      <c r="C25" s="21" t="s">
        <v>285</v>
      </c>
      <c r="D25" s="21" t="s">
        <v>250</v>
      </c>
    </row>
    <row r="26" spans="1:4" s="19" customFormat="1" ht="32.1" customHeight="1" x14ac:dyDescent="0.25">
      <c r="A26" s="20">
        <v>24</v>
      </c>
      <c r="B26" s="16" t="s">
        <v>20</v>
      </c>
      <c r="C26" s="21" t="s">
        <v>192</v>
      </c>
      <c r="D26" s="21" t="s">
        <v>184</v>
      </c>
    </row>
    <row r="27" spans="1:4" s="19" customFormat="1" ht="32.1" customHeight="1" x14ac:dyDescent="0.25">
      <c r="A27" s="20">
        <v>25</v>
      </c>
      <c r="B27" s="16" t="s">
        <v>21</v>
      </c>
      <c r="C27" s="21" t="s">
        <v>280</v>
      </c>
      <c r="D27" s="21" t="s">
        <v>292</v>
      </c>
    </row>
    <row r="28" spans="1:4" s="19" customFormat="1" ht="32.1" customHeight="1" x14ac:dyDescent="0.25">
      <c r="A28" s="20">
        <v>26</v>
      </c>
      <c r="B28" s="16" t="s">
        <v>22</v>
      </c>
      <c r="C28" s="21" t="s">
        <v>267</v>
      </c>
      <c r="D28" s="21" t="s">
        <v>184</v>
      </c>
    </row>
    <row r="29" spans="1:4" s="19" customFormat="1" ht="32.1" customHeight="1" x14ac:dyDescent="0.25">
      <c r="A29" s="20">
        <v>27</v>
      </c>
      <c r="B29" s="16" t="s">
        <v>23</v>
      </c>
      <c r="C29" s="21" t="s">
        <v>267</v>
      </c>
      <c r="D29" s="21" t="s">
        <v>260</v>
      </c>
    </row>
    <row r="30" spans="1:4" s="19" customFormat="1" ht="32.1" customHeight="1" x14ac:dyDescent="0.25">
      <c r="A30" s="20">
        <v>28</v>
      </c>
      <c r="B30" s="16" t="s">
        <v>24</v>
      </c>
      <c r="C30" s="21" t="s">
        <v>293</v>
      </c>
      <c r="D30" s="21" t="s">
        <v>293</v>
      </c>
    </row>
    <row r="31" spans="1:4" s="19" customFormat="1" ht="32.1" customHeight="1" x14ac:dyDescent="0.25">
      <c r="A31" s="20">
        <v>29</v>
      </c>
      <c r="B31" s="16" t="s">
        <v>25</v>
      </c>
      <c r="C31" s="21" t="s">
        <v>254</v>
      </c>
      <c r="D31" s="21" t="s">
        <v>349</v>
      </c>
    </row>
    <row r="32" spans="1:4" s="19" customFormat="1" ht="32.1" customHeight="1" x14ac:dyDescent="0.25">
      <c r="A32" s="20">
        <v>30</v>
      </c>
      <c r="B32" s="16" t="s">
        <v>26</v>
      </c>
      <c r="C32" s="21" t="s">
        <v>273</v>
      </c>
      <c r="D32" s="21" t="s">
        <v>188</v>
      </c>
    </row>
    <row r="33" spans="1:4" s="19" customFormat="1" ht="32.1" customHeight="1" x14ac:dyDescent="0.25">
      <c r="A33" s="20">
        <v>31</v>
      </c>
      <c r="B33" s="16" t="s">
        <v>27</v>
      </c>
      <c r="C33" s="21" t="s">
        <v>292</v>
      </c>
      <c r="D33" s="21" t="s">
        <v>317</v>
      </c>
    </row>
    <row r="34" spans="1:4" s="19" customFormat="1" ht="32.1" customHeight="1" x14ac:dyDescent="0.25">
      <c r="A34" s="20">
        <v>32</v>
      </c>
      <c r="B34" s="16" t="s">
        <v>28</v>
      </c>
      <c r="C34" s="21" t="s">
        <v>407</v>
      </c>
      <c r="D34" s="21" t="s">
        <v>259</v>
      </c>
    </row>
    <row r="35" spans="1:4" s="19" customFormat="1" ht="32.1" customHeight="1" x14ac:dyDescent="0.25">
      <c r="A35" s="20">
        <v>33</v>
      </c>
      <c r="B35" s="16" t="s">
        <v>29</v>
      </c>
      <c r="C35" s="21" t="s">
        <v>187</v>
      </c>
      <c r="D35" s="21" t="s">
        <v>198</v>
      </c>
    </row>
    <row r="36" spans="1:4" s="19" customFormat="1" ht="32.1" customHeight="1" x14ac:dyDescent="0.25">
      <c r="A36" s="20">
        <v>34</v>
      </c>
      <c r="B36" s="16" t="s">
        <v>204</v>
      </c>
      <c r="C36" s="21" t="s">
        <v>384</v>
      </c>
      <c r="D36" s="21" t="s">
        <v>729</v>
      </c>
    </row>
    <row r="37" spans="1:4" s="19" customFormat="1" ht="32.1" customHeight="1" x14ac:dyDescent="0.25">
      <c r="A37" s="20">
        <v>35</v>
      </c>
      <c r="B37" s="16" t="s">
        <v>30</v>
      </c>
      <c r="C37" s="21" t="s">
        <v>500</v>
      </c>
      <c r="D37" s="21" t="s">
        <v>276</v>
      </c>
    </row>
    <row r="38" spans="1:4" s="19" customFormat="1" ht="32.1" customHeight="1" x14ac:dyDescent="0.25">
      <c r="A38" s="20">
        <v>36</v>
      </c>
      <c r="B38" s="16" t="s">
        <v>31</v>
      </c>
      <c r="C38" s="21" t="s">
        <v>272</v>
      </c>
      <c r="D38" s="21" t="s">
        <v>199</v>
      </c>
    </row>
    <row r="39" spans="1:4" s="19" customFormat="1" ht="32.1" customHeight="1" x14ac:dyDescent="0.25">
      <c r="A39" s="20">
        <v>37</v>
      </c>
      <c r="B39" s="16" t="s">
        <v>32</v>
      </c>
      <c r="C39" s="21" t="s">
        <v>322</v>
      </c>
      <c r="D39" s="21" t="s">
        <v>251</v>
      </c>
    </row>
    <row r="40" spans="1:4" s="19" customFormat="1" ht="32.1" customHeight="1" x14ac:dyDescent="0.25">
      <c r="A40" s="20">
        <v>38</v>
      </c>
      <c r="B40" s="16" t="s">
        <v>33</v>
      </c>
      <c r="C40" s="21" t="s">
        <v>307</v>
      </c>
      <c r="D40" s="21" t="s">
        <v>259</v>
      </c>
    </row>
    <row r="41" spans="1:4" s="19" customFormat="1" ht="32.1" customHeight="1" x14ac:dyDescent="0.25">
      <c r="A41" s="20">
        <v>39</v>
      </c>
      <c r="B41" s="16" t="s">
        <v>34</v>
      </c>
      <c r="C41" s="21" t="s">
        <v>180</v>
      </c>
      <c r="D41" s="21" t="s">
        <v>184</v>
      </c>
    </row>
    <row r="42" spans="1:4" s="19" customFormat="1" ht="32.1" customHeight="1" x14ac:dyDescent="0.25">
      <c r="A42" s="20">
        <v>40</v>
      </c>
      <c r="B42" s="16" t="s">
        <v>35</v>
      </c>
      <c r="C42" s="21" t="s">
        <v>259</v>
      </c>
      <c r="D42" s="21" t="s">
        <v>298</v>
      </c>
    </row>
    <row r="43" spans="1:4" s="19" customFormat="1" ht="32.1" customHeight="1" x14ac:dyDescent="0.25">
      <c r="A43" s="20">
        <v>41</v>
      </c>
      <c r="B43" s="16" t="s">
        <v>36</v>
      </c>
      <c r="C43" s="21" t="s">
        <v>298</v>
      </c>
      <c r="D43" s="21" t="s">
        <v>280</v>
      </c>
    </row>
    <row r="44" spans="1:4" s="19" customFormat="1" ht="32.1" customHeight="1" x14ac:dyDescent="0.25">
      <c r="A44" s="20">
        <v>42</v>
      </c>
      <c r="B44" s="16" t="s">
        <v>37</v>
      </c>
      <c r="C44" s="21" t="s">
        <v>349</v>
      </c>
      <c r="D44" s="21" t="s">
        <v>287</v>
      </c>
    </row>
    <row r="45" spans="1:4" s="19" customFormat="1" ht="32.1" customHeight="1" x14ac:dyDescent="0.25">
      <c r="A45" s="20">
        <v>43</v>
      </c>
      <c r="B45" s="16" t="s">
        <v>38</v>
      </c>
      <c r="C45" s="21" t="s">
        <v>292</v>
      </c>
      <c r="D45" s="21" t="s">
        <v>294</v>
      </c>
    </row>
    <row r="46" spans="1:4" s="19" customFormat="1" ht="32.1" customHeight="1" x14ac:dyDescent="0.25">
      <c r="A46" s="20">
        <v>44</v>
      </c>
      <c r="B46" s="16" t="s">
        <v>39</v>
      </c>
      <c r="C46" s="21" t="s">
        <v>293</v>
      </c>
      <c r="D46" s="21" t="s">
        <v>278</v>
      </c>
    </row>
    <row r="47" spans="1:4" s="19" customFormat="1" ht="32.1" customHeight="1" x14ac:dyDescent="0.25">
      <c r="A47" s="20">
        <v>45</v>
      </c>
      <c r="B47" s="16" t="s">
        <v>40</v>
      </c>
      <c r="C47" s="21" t="s">
        <v>757</v>
      </c>
      <c r="D47" s="21" t="s">
        <v>758</v>
      </c>
    </row>
    <row r="48" spans="1:4" s="19" customFormat="1" ht="32.1" customHeight="1" x14ac:dyDescent="0.25">
      <c r="A48" s="20">
        <v>46</v>
      </c>
      <c r="B48" s="16" t="s">
        <v>41</v>
      </c>
      <c r="C48" s="21" t="s">
        <v>187</v>
      </c>
      <c r="D48" s="21" t="s">
        <v>185</v>
      </c>
    </row>
    <row r="49" spans="1:4" s="19" customFormat="1" ht="32.1" customHeight="1" x14ac:dyDescent="0.25">
      <c r="A49" s="20">
        <v>47</v>
      </c>
      <c r="B49" s="16" t="s">
        <v>42</v>
      </c>
      <c r="C49" s="21" t="s">
        <v>453</v>
      </c>
      <c r="D49" s="21" t="s">
        <v>388</v>
      </c>
    </row>
    <row r="50" spans="1:4" s="19" customFormat="1" ht="32.1" customHeight="1" x14ac:dyDescent="0.25">
      <c r="A50" s="20">
        <v>48</v>
      </c>
      <c r="B50" s="16" t="s">
        <v>43</v>
      </c>
      <c r="C50" s="21" t="s">
        <v>292</v>
      </c>
      <c r="D50" s="21" t="s">
        <v>250</v>
      </c>
    </row>
    <row r="51" spans="1:4" s="19" customFormat="1" ht="32.1" customHeight="1" x14ac:dyDescent="0.25">
      <c r="A51" s="20">
        <v>49</v>
      </c>
      <c r="B51" s="16" t="s">
        <v>44</v>
      </c>
      <c r="C51" s="21" t="s">
        <v>293</v>
      </c>
      <c r="D51" s="21" t="s">
        <v>307</v>
      </c>
    </row>
    <row r="52" spans="1:4" s="19" customFormat="1" ht="32.1" customHeight="1" x14ac:dyDescent="0.25">
      <c r="A52" s="20">
        <v>50</v>
      </c>
      <c r="B52" s="16" t="s">
        <v>45</v>
      </c>
      <c r="C52" s="21" t="s">
        <v>772</v>
      </c>
      <c r="D52" s="21" t="s">
        <v>772</v>
      </c>
    </row>
    <row r="53" spans="1:4" s="19" customFormat="1" ht="32.1" customHeight="1" x14ac:dyDescent="0.25">
      <c r="A53" s="20">
        <v>51</v>
      </c>
      <c r="B53" s="16" t="s">
        <v>205</v>
      </c>
      <c r="C53" s="21" t="s">
        <v>181</v>
      </c>
      <c r="D53" s="21" t="s">
        <v>343</v>
      </c>
    </row>
    <row r="54" spans="1:4" s="19" customFormat="1" ht="32.1" customHeight="1" x14ac:dyDescent="0.25">
      <c r="A54" s="20">
        <v>52</v>
      </c>
      <c r="B54" s="16" t="s">
        <v>206</v>
      </c>
      <c r="C54" s="21" t="s">
        <v>260</v>
      </c>
      <c r="D54" s="21" t="s">
        <v>183</v>
      </c>
    </row>
    <row r="55" spans="1:4" s="19" customFormat="1" ht="32.1" customHeight="1" x14ac:dyDescent="0.25">
      <c r="A55" s="20">
        <v>53</v>
      </c>
      <c r="B55" s="16" t="s">
        <v>46</v>
      </c>
      <c r="C55" s="21" t="s">
        <v>564</v>
      </c>
      <c r="D55" s="21" t="s">
        <v>398</v>
      </c>
    </row>
    <row r="56" spans="1:4" s="19" customFormat="1" ht="32.1" customHeight="1" x14ac:dyDescent="0.25">
      <c r="A56" s="20">
        <v>54</v>
      </c>
      <c r="B56" s="16" t="s">
        <v>47</v>
      </c>
      <c r="C56" s="21" t="s">
        <v>180</v>
      </c>
      <c r="D56" s="21" t="s">
        <v>285</v>
      </c>
    </row>
    <row r="57" spans="1:4" s="19" customFormat="1" ht="32.1" customHeight="1" x14ac:dyDescent="0.25">
      <c r="A57" s="20">
        <v>55</v>
      </c>
      <c r="B57" s="16" t="s">
        <v>48</v>
      </c>
      <c r="C57" s="21" t="s">
        <v>250</v>
      </c>
      <c r="D57" s="21" t="s">
        <v>250</v>
      </c>
    </row>
    <row r="58" spans="1:4" s="19" customFormat="1" ht="32.1" customHeight="1" x14ac:dyDescent="0.25">
      <c r="A58" s="20">
        <v>56</v>
      </c>
      <c r="B58" s="16" t="s">
        <v>49</v>
      </c>
      <c r="C58" s="21" t="s">
        <v>198</v>
      </c>
      <c r="D58" s="21" t="s">
        <v>346</v>
      </c>
    </row>
    <row r="59" spans="1:4" s="19" customFormat="1" ht="32.1" customHeight="1" x14ac:dyDescent="0.25">
      <c r="A59" s="20">
        <v>57</v>
      </c>
      <c r="B59" s="16" t="s">
        <v>50</v>
      </c>
      <c r="C59" s="21" t="s">
        <v>264</v>
      </c>
      <c r="D59" s="21" t="s">
        <v>407</v>
      </c>
    </row>
    <row r="60" spans="1:4" s="19" customFormat="1" ht="32.1" customHeight="1" x14ac:dyDescent="0.25">
      <c r="A60" s="20">
        <v>58</v>
      </c>
      <c r="B60" s="16" t="s">
        <v>51</v>
      </c>
      <c r="C60" s="21" t="s">
        <v>406</v>
      </c>
      <c r="D60" s="21" t="s">
        <v>406</v>
      </c>
    </row>
    <row r="61" spans="1:4" s="19" customFormat="1" ht="32.1" customHeight="1" x14ac:dyDescent="0.25">
      <c r="A61" s="20">
        <v>59</v>
      </c>
      <c r="B61" s="16" t="s">
        <v>52</v>
      </c>
      <c r="C61" s="21" t="s">
        <v>189</v>
      </c>
      <c r="D61" s="21" t="s">
        <v>199</v>
      </c>
    </row>
    <row r="62" spans="1:4" s="19" customFormat="1" ht="32.1" customHeight="1" x14ac:dyDescent="0.25">
      <c r="A62" s="20">
        <v>60</v>
      </c>
      <c r="B62" s="16" t="s">
        <v>53</v>
      </c>
      <c r="C62" s="21" t="s">
        <v>194</v>
      </c>
      <c r="D62" s="21" t="s">
        <v>250</v>
      </c>
    </row>
    <row r="63" spans="1:4" s="19" customFormat="1" ht="32.1" customHeight="1" x14ac:dyDescent="0.25">
      <c r="A63" s="20">
        <v>61</v>
      </c>
      <c r="B63" s="16" t="s">
        <v>54</v>
      </c>
      <c r="C63" s="21" t="s">
        <v>500</v>
      </c>
      <c r="D63" s="21" t="s">
        <v>500</v>
      </c>
    </row>
    <row r="64" spans="1:4" s="19" customFormat="1" ht="32.1" customHeight="1" x14ac:dyDescent="0.25">
      <c r="A64" s="20">
        <v>62</v>
      </c>
      <c r="B64" s="16" t="s">
        <v>55</v>
      </c>
      <c r="C64" s="21" t="s">
        <v>192</v>
      </c>
      <c r="D64" s="21" t="s">
        <v>185</v>
      </c>
    </row>
    <row r="65" spans="1:4" s="19" customFormat="1" ht="32.1" customHeight="1" x14ac:dyDescent="0.25">
      <c r="A65" s="20">
        <v>63</v>
      </c>
      <c r="B65" s="16" t="s">
        <v>207</v>
      </c>
      <c r="C65" s="21" t="s">
        <v>272</v>
      </c>
      <c r="D65" s="21" t="s">
        <v>186</v>
      </c>
    </row>
    <row r="66" spans="1:4" s="19" customFormat="1" ht="32.1" customHeight="1" x14ac:dyDescent="0.25">
      <c r="A66" s="20">
        <v>64</v>
      </c>
      <c r="B66" s="16" t="s">
        <v>56</v>
      </c>
      <c r="C66" s="21" t="s">
        <v>184</v>
      </c>
      <c r="D66" s="21" t="s">
        <v>191</v>
      </c>
    </row>
    <row r="67" spans="1:4" s="19" customFormat="1" ht="32.1" customHeight="1" x14ac:dyDescent="0.25">
      <c r="A67" s="20">
        <v>65</v>
      </c>
      <c r="B67" s="16" t="s">
        <v>57</v>
      </c>
      <c r="C67" s="21" t="s">
        <v>292</v>
      </c>
      <c r="D67" s="21" t="s">
        <v>292</v>
      </c>
    </row>
    <row r="68" spans="1:4" s="19" customFormat="1" ht="32.1" customHeight="1" x14ac:dyDescent="0.25">
      <c r="A68" s="20">
        <v>66</v>
      </c>
      <c r="B68" s="16" t="s">
        <v>208</v>
      </c>
      <c r="C68" s="21" t="s">
        <v>259</v>
      </c>
      <c r="D68" s="21" t="s">
        <v>407</v>
      </c>
    </row>
    <row r="69" spans="1:4" s="19" customFormat="1" ht="32.1" customHeight="1" x14ac:dyDescent="0.25">
      <c r="A69" s="20">
        <v>67</v>
      </c>
      <c r="B69" s="16" t="s">
        <v>58</v>
      </c>
      <c r="C69" s="21" t="s">
        <v>199</v>
      </c>
      <c r="D69" s="21" t="s">
        <v>194</v>
      </c>
    </row>
    <row r="70" spans="1:4" s="19" customFormat="1" ht="32.1" customHeight="1" x14ac:dyDescent="0.25">
      <c r="A70" s="20">
        <v>68</v>
      </c>
      <c r="B70" s="16" t="s">
        <v>59</v>
      </c>
      <c r="C70" s="21" t="s">
        <v>307</v>
      </c>
      <c r="D70" s="21" t="s">
        <v>307</v>
      </c>
    </row>
    <row r="71" spans="1:4" s="19" customFormat="1" ht="32.1" customHeight="1" x14ac:dyDescent="0.25">
      <c r="A71" s="20">
        <v>69</v>
      </c>
      <c r="B71" s="16" t="s">
        <v>60</v>
      </c>
      <c r="C71" s="21" t="s">
        <v>250</v>
      </c>
      <c r="D71" s="21" t="s">
        <v>199</v>
      </c>
    </row>
    <row r="72" spans="1:4" s="19" customFormat="1" ht="32.1" customHeight="1" x14ac:dyDescent="0.25">
      <c r="A72" s="20">
        <v>70</v>
      </c>
      <c r="B72" s="16" t="s">
        <v>61</v>
      </c>
      <c r="C72" s="21" t="s">
        <v>188</v>
      </c>
      <c r="D72" s="21" t="s">
        <v>185</v>
      </c>
    </row>
    <row r="73" spans="1:4" s="19" customFormat="1" ht="32.1" customHeight="1" x14ac:dyDescent="0.25">
      <c r="A73" s="20">
        <v>71</v>
      </c>
      <c r="B73" s="16" t="s">
        <v>62</v>
      </c>
      <c r="C73" s="21" t="s">
        <v>253</v>
      </c>
      <c r="D73" s="21" t="s">
        <v>194</v>
      </c>
    </row>
    <row r="74" spans="1:4" s="19" customFormat="1" ht="32.1" customHeight="1" x14ac:dyDescent="0.25">
      <c r="A74" s="20">
        <v>72</v>
      </c>
      <c r="B74" s="16" t="s">
        <v>63</v>
      </c>
      <c r="C74" s="21" t="s">
        <v>285</v>
      </c>
      <c r="D74" s="21" t="s">
        <v>250</v>
      </c>
    </row>
    <row r="75" spans="1:4" s="19" customFormat="1" ht="32.1" customHeight="1" x14ac:dyDescent="0.25">
      <c r="A75" s="20">
        <v>73</v>
      </c>
      <c r="B75" s="16" t="s">
        <v>209</v>
      </c>
      <c r="C75" s="21" t="s">
        <v>298</v>
      </c>
      <c r="D75" s="21" t="s">
        <v>259</v>
      </c>
    </row>
    <row r="76" spans="1:4" s="19" customFormat="1" ht="32.1" customHeight="1" x14ac:dyDescent="0.25">
      <c r="A76" s="20">
        <v>74</v>
      </c>
      <c r="B76" s="16" t="s">
        <v>64</v>
      </c>
      <c r="C76" s="21" t="s">
        <v>308</v>
      </c>
      <c r="D76" s="21" t="s">
        <v>294</v>
      </c>
    </row>
    <row r="77" spans="1:4" s="19" customFormat="1" ht="32.1" customHeight="1" x14ac:dyDescent="0.25">
      <c r="A77" s="20">
        <v>75</v>
      </c>
      <c r="B77" s="16" t="s">
        <v>65</v>
      </c>
      <c r="C77" s="21" t="s">
        <v>384</v>
      </c>
      <c r="D77" s="21" t="s">
        <v>838</v>
      </c>
    </row>
    <row r="78" spans="1:4" s="19" customFormat="1" ht="32.1" customHeight="1" x14ac:dyDescent="0.25">
      <c r="A78" s="20">
        <v>76</v>
      </c>
      <c r="B78" s="16" t="s">
        <v>66</v>
      </c>
      <c r="C78" s="21" t="s">
        <v>840</v>
      </c>
      <c r="D78" s="21" t="s">
        <v>506</v>
      </c>
    </row>
    <row r="79" spans="1:4" s="19" customFormat="1" ht="32.1" customHeight="1" x14ac:dyDescent="0.25">
      <c r="A79" s="20">
        <v>77</v>
      </c>
      <c r="B79" s="16" t="s">
        <v>67</v>
      </c>
      <c r="C79" s="21" t="s">
        <v>284</v>
      </c>
      <c r="D79" s="21" t="s">
        <v>317</v>
      </c>
    </row>
    <row r="80" spans="1:4" s="19" customFormat="1" ht="32.1" customHeight="1" x14ac:dyDescent="0.25">
      <c r="A80" s="20">
        <v>78</v>
      </c>
      <c r="B80" s="16" t="s">
        <v>68</v>
      </c>
      <c r="C80" s="21" t="s">
        <v>343</v>
      </c>
      <c r="D80" s="21" t="s">
        <v>368</v>
      </c>
    </row>
    <row r="81" spans="1:4" s="19" customFormat="1" ht="32.1" customHeight="1" x14ac:dyDescent="0.25">
      <c r="A81" s="20">
        <v>79</v>
      </c>
      <c r="B81" s="16" t="s">
        <v>210</v>
      </c>
      <c r="C81" s="21" t="s">
        <v>180</v>
      </c>
      <c r="D81" s="21" t="s">
        <v>197</v>
      </c>
    </row>
    <row r="82" spans="1:4" s="19" customFormat="1" ht="32.1" customHeight="1" x14ac:dyDescent="0.25">
      <c r="A82" s="20">
        <v>80</v>
      </c>
      <c r="B82" s="16" t="s">
        <v>69</v>
      </c>
      <c r="C82" s="21" t="s">
        <v>197</v>
      </c>
      <c r="D82" s="21" t="s">
        <v>180</v>
      </c>
    </row>
    <row r="83" spans="1:4" s="19" customFormat="1" ht="32.1" customHeight="1" x14ac:dyDescent="0.25">
      <c r="A83" s="20">
        <v>81</v>
      </c>
      <c r="B83" s="16" t="s">
        <v>70</v>
      </c>
      <c r="C83" s="21" t="s">
        <v>308</v>
      </c>
      <c r="D83" s="21" t="s">
        <v>278</v>
      </c>
    </row>
    <row r="84" spans="1:4" s="19" customFormat="1" ht="32.1" customHeight="1" x14ac:dyDescent="0.25">
      <c r="A84" s="20">
        <v>82</v>
      </c>
      <c r="B84" s="16" t="s">
        <v>211</v>
      </c>
      <c r="C84" s="21" t="s">
        <v>292</v>
      </c>
      <c r="D84" s="21" t="s">
        <v>292</v>
      </c>
    </row>
    <row r="85" spans="1:4" s="19" customFormat="1" ht="32.1" customHeight="1" x14ac:dyDescent="0.25">
      <c r="A85" s="20">
        <v>83</v>
      </c>
      <c r="B85" s="16" t="s">
        <v>71</v>
      </c>
      <c r="C85" s="21" t="s">
        <v>308</v>
      </c>
      <c r="D85" s="21" t="s">
        <v>294</v>
      </c>
    </row>
    <row r="86" spans="1:4" s="19" customFormat="1" ht="32.1" customHeight="1" x14ac:dyDescent="0.25">
      <c r="A86" s="20">
        <v>84</v>
      </c>
      <c r="B86" s="16" t="s">
        <v>72</v>
      </c>
      <c r="C86" s="21" t="s">
        <v>407</v>
      </c>
      <c r="D86" s="21" t="s">
        <v>298</v>
      </c>
    </row>
    <row r="87" spans="1:4" s="19" customFormat="1" ht="32.1" customHeight="1" x14ac:dyDescent="0.25">
      <c r="A87" s="20">
        <v>85</v>
      </c>
      <c r="B87" s="16" t="s">
        <v>73</v>
      </c>
      <c r="C87" s="21" t="s">
        <v>181</v>
      </c>
      <c r="D87" s="21" t="s">
        <v>191</v>
      </c>
    </row>
    <row r="88" spans="1:4" s="19" customFormat="1" ht="32.1" customHeight="1" x14ac:dyDescent="0.25">
      <c r="A88" s="20">
        <v>86</v>
      </c>
      <c r="B88" s="16" t="s">
        <v>74</v>
      </c>
      <c r="C88" s="21" t="s">
        <v>186</v>
      </c>
      <c r="D88" s="21" t="s">
        <v>187</v>
      </c>
    </row>
    <row r="89" spans="1:4" s="19" customFormat="1" ht="32.1" customHeight="1" x14ac:dyDescent="0.25">
      <c r="A89" s="20">
        <v>87</v>
      </c>
      <c r="B89" s="16" t="s">
        <v>75</v>
      </c>
      <c r="C89" s="21" t="s">
        <v>859</v>
      </c>
      <c r="D89" s="21" t="s">
        <v>480</v>
      </c>
    </row>
    <row r="90" spans="1:4" s="19" customFormat="1" ht="32.1" customHeight="1" x14ac:dyDescent="0.25">
      <c r="A90" s="20">
        <v>88</v>
      </c>
      <c r="B90" s="16" t="s">
        <v>212</v>
      </c>
      <c r="C90" s="21" t="s">
        <v>436</v>
      </c>
      <c r="D90" s="21" t="s">
        <v>190</v>
      </c>
    </row>
    <row r="91" spans="1:4" s="19" customFormat="1" ht="32.1" customHeight="1" x14ac:dyDescent="0.25">
      <c r="A91" s="20">
        <v>89</v>
      </c>
      <c r="B91" s="16" t="s">
        <v>76</v>
      </c>
      <c r="C91" s="21" t="s">
        <v>506</v>
      </c>
      <c r="D91" s="21" t="s">
        <v>602</v>
      </c>
    </row>
    <row r="92" spans="1:4" s="19" customFormat="1" ht="32.1" customHeight="1" x14ac:dyDescent="0.25">
      <c r="A92" s="20">
        <v>90</v>
      </c>
      <c r="B92" s="16" t="s">
        <v>77</v>
      </c>
      <c r="C92" s="21" t="s">
        <v>288</v>
      </c>
      <c r="D92" s="21" t="s">
        <v>287</v>
      </c>
    </row>
    <row r="93" spans="1:4" s="19" customFormat="1" ht="32.1" customHeight="1" x14ac:dyDescent="0.25">
      <c r="A93" s="20">
        <v>91</v>
      </c>
      <c r="B93" s="16" t="s">
        <v>78</v>
      </c>
      <c r="C93" s="21" t="s">
        <v>198</v>
      </c>
      <c r="D93" s="21" t="s">
        <v>181</v>
      </c>
    </row>
    <row r="94" spans="1:4" s="19" customFormat="1" ht="32.1" customHeight="1" x14ac:dyDescent="0.25">
      <c r="A94" s="20">
        <v>92</v>
      </c>
      <c r="B94" s="16" t="s">
        <v>79</v>
      </c>
      <c r="C94" s="21" t="s">
        <v>874</v>
      </c>
      <c r="D94" s="21" t="s">
        <v>456</v>
      </c>
    </row>
    <row r="95" spans="1:4" s="19" customFormat="1" ht="32.1" customHeight="1" x14ac:dyDescent="0.25">
      <c r="A95" s="20">
        <v>93</v>
      </c>
      <c r="B95" s="16" t="s">
        <v>213</v>
      </c>
      <c r="C95" s="21" t="s">
        <v>272</v>
      </c>
      <c r="D95" s="21" t="s">
        <v>273</v>
      </c>
    </row>
    <row r="96" spans="1:4" s="19" customFormat="1" ht="32.1" customHeight="1" x14ac:dyDescent="0.25">
      <c r="A96" s="20">
        <v>94</v>
      </c>
      <c r="B96" s="16" t="s">
        <v>214</v>
      </c>
      <c r="C96" s="21" t="s">
        <v>317</v>
      </c>
      <c r="D96" s="21" t="s">
        <v>200</v>
      </c>
    </row>
    <row r="97" spans="1:4" s="19" customFormat="1" ht="32.1" customHeight="1" x14ac:dyDescent="0.25">
      <c r="A97" s="20">
        <v>95</v>
      </c>
      <c r="B97" s="16" t="s">
        <v>80</v>
      </c>
      <c r="C97" s="21" t="s">
        <v>194</v>
      </c>
      <c r="D97" s="21" t="s">
        <v>181</v>
      </c>
    </row>
    <row r="98" spans="1:4" s="19" customFormat="1" ht="32.1" customHeight="1" x14ac:dyDescent="0.25">
      <c r="A98" s="20">
        <v>96</v>
      </c>
      <c r="B98" s="16" t="s">
        <v>215</v>
      </c>
      <c r="C98" s="21" t="s">
        <v>194</v>
      </c>
      <c r="D98" s="21" t="s">
        <v>285</v>
      </c>
    </row>
    <row r="99" spans="1:4" s="19" customFormat="1" ht="32.1" customHeight="1" x14ac:dyDescent="0.25">
      <c r="A99" s="20">
        <v>97</v>
      </c>
      <c r="B99" s="16" t="s">
        <v>81</v>
      </c>
      <c r="C99" s="21" t="s">
        <v>285</v>
      </c>
      <c r="D99" s="21" t="s">
        <v>322</v>
      </c>
    </row>
    <row r="100" spans="1:4" s="19" customFormat="1" ht="32.1" customHeight="1" x14ac:dyDescent="0.25">
      <c r="A100" s="20">
        <v>98</v>
      </c>
      <c r="B100" s="16" t="s">
        <v>82</v>
      </c>
      <c r="C100" s="21" t="s">
        <v>253</v>
      </c>
      <c r="D100" s="21" t="s">
        <v>250</v>
      </c>
    </row>
    <row r="101" spans="1:4" s="19" customFormat="1" ht="32.1" customHeight="1" x14ac:dyDescent="0.25">
      <c r="A101" s="20">
        <v>99</v>
      </c>
      <c r="B101" s="16" t="s">
        <v>83</v>
      </c>
      <c r="C101" s="21" t="s">
        <v>185</v>
      </c>
      <c r="D101" s="21" t="s">
        <v>191</v>
      </c>
    </row>
    <row r="102" spans="1:4" s="19" customFormat="1" ht="32.1" customHeight="1" x14ac:dyDescent="0.25">
      <c r="A102" s="20">
        <v>100</v>
      </c>
      <c r="B102" s="16" t="s">
        <v>216</v>
      </c>
      <c r="C102" s="21" t="s">
        <v>200</v>
      </c>
      <c r="D102" s="21" t="s">
        <v>186</v>
      </c>
    </row>
    <row r="103" spans="1:4" s="19" customFormat="1" ht="32.1" customHeight="1" x14ac:dyDescent="0.25">
      <c r="A103" s="20">
        <v>101</v>
      </c>
      <c r="B103" s="16" t="s">
        <v>84</v>
      </c>
      <c r="C103" s="21" t="s">
        <v>564</v>
      </c>
      <c r="D103" s="21" t="s">
        <v>398</v>
      </c>
    </row>
    <row r="104" spans="1:4" s="19" customFormat="1" ht="32.1" customHeight="1" x14ac:dyDescent="0.25">
      <c r="A104" s="20">
        <v>102</v>
      </c>
      <c r="B104" s="16" t="s">
        <v>85</v>
      </c>
      <c r="C104" s="21" t="s">
        <v>736</v>
      </c>
      <c r="D104" s="21" t="s">
        <v>889</v>
      </c>
    </row>
    <row r="105" spans="1:4" s="19" customFormat="1" ht="32.1" customHeight="1" x14ac:dyDescent="0.25">
      <c r="A105" s="20">
        <v>103</v>
      </c>
      <c r="B105" s="16" t="s">
        <v>86</v>
      </c>
      <c r="C105" s="21" t="s">
        <v>406</v>
      </c>
      <c r="D105" s="21" t="s">
        <v>471</v>
      </c>
    </row>
    <row r="106" spans="1:4" s="19" customFormat="1" ht="32.1" customHeight="1" x14ac:dyDescent="0.25">
      <c r="A106" s="20">
        <v>104</v>
      </c>
      <c r="B106" s="16" t="s">
        <v>87</v>
      </c>
      <c r="C106" s="21" t="s">
        <v>317</v>
      </c>
      <c r="D106" s="21" t="s">
        <v>197</v>
      </c>
    </row>
    <row r="107" spans="1:4" s="19" customFormat="1" ht="32.1" customHeight="1" x14ac:dyDescent="0.25">
      <c r="A107" s="20">
        <v>105</v>
      </c>
      <c r="B107" s="16" t="s">
        <v>88</v>
      </c>
      <c r="C107" s="21" t="s">
        <v>292</v>
      </c>
      <c r="D107" s="21" t="s">
        <v>193</v>
      </c>
    </row>
    <row r="108" spans="1:4" s="19" customFormat="1" ht="32.1" customHeight="1" x14ac:dyDescent="0.25">
      <c r="A108" s="20">
        <v>106</v>
      </c>
      <c r="B108" s="16" t="s">
        <v>89</v>
      </c>
      <c r="C108" s="21" t="s">
        <v>193</v>
      </c>
      <c r="D108" s="21" t="s">
        <v>197</v>
      </c>
    </row>
    <row r="109" spans="1:4" s="19" customFormat="1" ht="32.1" customHeight="1" x14ac:dyDescent="0.25">
      <c r="A109" s="20">
        <v>107</v>
      </c>
      <c r="B109" s="16" t="s">
        <v>90</v>
      </c>
      <c r="C109" s="21" t="s">
        <v>280</v>
      </c>
      <c r="D109" s="21" t="s">
        <v>294</v>
      </c>
    </row>
    <row r="110" spans="1:4" s="19" customFormat="1" ht="32.1" customHeight="1" x14ac:dyDescent="0.25">
      <c r="A110" s="20">
        <v>108</v>
      </c>
      <c r="B110" s="16" t="s">
        <v>91</v>
      </c>
      <c r="C110" s="21" t="s">
        <v>273</v>
      </c>
      <c r="D110" s="21" t="s">
        <v>322</v>
      </c>
    </row>
    <row r="111" spans="1:4" s="19" customFormat="1" ht="32.1" customHeight="1" x14ac:dyDescent="0.25">
      <c r="A111" s="20">
        <v>109</v>
      </c>
      <c r="B111" s="16" t="s">
        <v>217</v>
      </c>
      <c r="C111" s="21" t="s">
        <v>183</v>
      </c>
      <c r="D111" s="21" t="s">
        <v>183</v>
      </c>
    </row>
    <row r="112" spans="1:4" s="19" customFormat="1" ht="32.1" customHeight="1" x14ac:dyDescent="0.25">
      <c r="A112" s="20">
        <v>110</v>
      </c>
      <c r="B112" s="16" t="s">
        <v>218</v>
      </c>
      <c r="C112" s="21" t="s">
        <v>298</v>
      </c>
      <c r="D112" s="21" t="s">
        <v>280</v>
      </c>
    </row>
    <row r="113" spans="1:4" s="19" customFormat="1" ht="32.1" customHeight="1" x14ac:dyDescent="0.25">
      <c r="A113" s="20">
        <v>111</v>
      </c>
      <c r="B113" s="16" t="s">
        <v>92</v>
      </c>
      <c r="C113" s="21" t="s">
        <v>322</v>
      </c>
      <c r="D113" s="21" t="s">
        <v>322</v>
      </c>
    </row>
    <row r="114" spans="1:4" s="19" customFormat="1" ht="32.1" customHeight="1" x14ac:dyDescent="0.25">
      <c r="A114" s="20">
        <v>112</v>
      </c>
      <c r="B114" s="16" t="s">
        <v>93</v>
      </c>
      <c r="C114" s="21" t="s">
        <v>331</v>
      </c>
      <c r="D114" s="21" t="s">
        <v>407</v>
      </c>
    </row>
    <row r="115" spans="1:4" s="19" customFormat="1" ht="32.1" customHeight="1" x14ac:dyDescent="0.25">
      <c r="A115" s="20">
        <v>113</v>
      </c>
      <c r="B115" s="16" t="s">
        <v>94</v>
      </c>
      <c r="C115" s="21" t="s">
        <v>311</v>
      </c>
      <c r="D115" s="21" t="s">
        <v>191</v>
      </c>
    </row>
    <row r="116" spans="1:4" s="19" customFormat="1" ht="32.1" customHeight="1" x14ac:dyDescent="0.25">
      <c r="A116" s="20">
        <v>114</v>
      </c>
      <c r="B116" s="16" t="s">
        <v>95</v>
      </c>
      <c r="C116" s="21" t="s">
        <v>348</v>
      </c>
      <c r="D116" s="21" t="s">
        <v>356</v>
      </c>
    </row>
    <row r="117" spans="1:4" s="19" customFormat="1" ht="32.1" customHeight="1" x14ac:dyDescent="0.25">
      <c r="A117" s="20">
        <v>115</v>
      </c>
      <c r="B117" s="16" t="s">
        <v>96</v>
      </c>
      <c r="C117" s="21" t="s">
        <v>192</v>
      </c>
      <c r="D117" s="21" t="s">
        <v>191</v>
      </c>
    </row>
    <row r="118" spans="1:4" s="19" customFormat="1" ht="32.1" customHeight="1" x14ac:dyDescent="0.25">
      <c r="A118" s="20">
        <v>116</v>
      </c>
      <c r="B118" s="16" t="s">
        <v>97</v>
      </c>
      <c r="C118" s="21" t="s">
        <v>284</v>
      </c>
      <c r="D118" s="21" t="s">
        <v>280</v>
      </c>
    </row>
    <row r="119" spans="1:4" s="19" customFormat="1" ht="32.1" customHeight="1" x14ac:dyDescent="0.25">
      <c r="A119" s="20">
        <v>117</v>
      </c>
      <c r="B119" s="16" t="s">
        <v>219</v>
      </c>
      <c r="C119" s="21" t="s">
        <v>278</v>
      </c>
      <c r="D119" s="21" t="s">
        <v>278</v>
      </c>
    </row>
    <row r="120" spans="1:4" s="19" customFormat="1" ht="32.1" customHeight="1" x14ac:dyDescent="0.25">
      <c r="A120" s="20">
        <v>118</v>
      </c>
      <c r="B120" s="16" t="s">
        <v>220</v>
      </c>
      <c r="C120" s="21" t="s">
        <v>353</v>
      </c>
      <c r="D120" s="21" t="s">
        <v>506</v>
      </c>
    </row>
    <row r="121" spans="1:4" s="19" customFormat="1" ht="32.1" customHeight="1" x14ac:dyDescent="0.25">
      <c r="A121" s="20">
        <v>119</v>
      </c>
      <c r="B121" s="16" t="s">
        <v>98</v>
      </c>
      <c r="C121" s="21" t="s">
        <v>302</v>
      </c>
      <c r="D121" s="21" t="s">
        <v>343</v>
      </c>
    </row>
    <row r="122" spans="1:4" s="19" customFormat="1" ht="32.1" customHeight="1" x14ac:dyDescent="0.25">
      <c r="A122" s="20">
        <v>120</v>
      </c>
      <c r="B122" s="16" t="s">
        <v>1151</v>
      </c>
      <c r="C122" s="21" t="s">
        <v>398</v>
      </c>
      <c r="D122" s="21" t="s">
        <v>276</v>
      </c>
    </row>
    <row r="123" spans="1:4" s="19" customFormat="1" ht="32.1" customHeight="1" x14ac:dyDescent="0.25">
      <c r="A123" s="20">
        <v>121</v>
      </c>
      <c r="B123" s="16" t="s">
        <v>99</v>
      </c>
      <c r="C123" s="21" t="s">
        <v>194</v>
      </c>
      <c r="D123" s="21" t="s">
        <v>285</v>
      </c>
    </row>
    <row r="124" spans="1:4" s="19" customFormat="1" ht="32.1" customHeight="1" x14ac:dyDescent="0.25">
      <c r="A124" s="20">
        <v>122</v>
      </c>
      <c r="B124" s="16" t="s">
        <v>221</v>
      </c>
      <c r="C124" s="21" t="s">
        <v>302</v>
      </c>
      <c r="D124" s="21" t="s">
        <v>191</v>
      </c>
    </row>
    <row r="125" spans="1:4" s="19" customFormat="1" ht="32.1" customHeight="1" x14ac:dyDescent="0.25">
      <c r="A125" s="20">
        <v>123</v>
      </c>
      <c r="B125" s="16" t="s">
        <v>100</v>
      </c>
      <c r="C125" s="21" t="s">
        <v>840</v>
      </c>
      <c r="D125" s="21" t="s">
        <v>453</v>
      </c>
    </row>
    <row r="126" spans="1:4" s="19" customFormat="1" ht="32.1" customHeight="1" x14ac:dyDescent="0.25">
      <c r="A126" s="20">
        <v>124</v>
      </c>
      <c r="B126" s="16" t="s">
        <v>222</v>
      </c>
      <c r="C126" s="21" t="s">
        <v>287</v>
      </c>
      <c r="D126" s="21" t="s">
        <v>182</v>
      </c>
    </row>
    <row r="127" spans="1:4" s="19" customFormat="1" ht="32.1" customHeight="1" x14ac:dyDescent="0.25">
      <c r="A127" s="20">
        <v>125</v>
      </c>
      <c r="B127" s="16" t="s">
        <v>101</v>
      </c>
      <c r="C127" s="21" t="s">
        <v>292</v>
      </c>
      <c r="D127" s="21" t="s">
        <v>186</v>
      </c>
    </row>
    <row r="128" spans="1:4" s="19" customFormat="1" ht="32.1" customHeight="1" x14ac:dyDescent="0.25">
      <c r="A128" s="20">
        <v>126</v>
      </c>
      <c r="B128" s="16" t="s">
        <v>102</v>
      </c>
      <c r="C128" s="21" t="s">
        <v>191</v>
      </c>
      <c r="D128" s="21" t="s">
        <v>251</v>
      </c>
    </row>
    <row r="129" spans="1:4" s="19" customFormat="1" ht="32.1" customHeight="1" x14ac:dyDescent="0.25">
      <c r="A129" s="20">
        <v>127</v>
      </c>
      <c r="B129" s="16" t="s">
        <v>103</v>
      </c>
      <c r="C129" s="21" t="s">
        <v>272</v>
      </c>
      <c r="D129" s="21" t="s">
        <v>199</v>
      </c>
    </row>
    <row r="130" spans="1:4" s="19" customFormat="1" ht="32.1" customHeight="1" x14ac:dyDescent="0.25">
      <c r="A130" s="20">
        <v>128</v>
      </c>
      <c r="B130" s="16" t="s">
        <v>620</v>
      </c>
      <c r="C130" s="21" t="s">
        <v>331</v>
      </c>
      <c r="D130" s="21" t="s">
        <v>331</v>
      </c>
    </row>
    <row r="131" spans="1:4" s="19" customFormat="1" ht="32.1" customHeight="1" x14ac:dyDescent="0.25">
      <c r="A131" s="20">
        <v>129</v>
      </c>
      <c r="B131" s="16" t="s">
        <v>223</v>
      </c>
      <c r="C131" s="21" t="s">
        <v>317</v>
      </c>
      <c r="D131" s="21" t="s">
        <v>200</v>
      </c>
    </row>
    <row r="132" spans="1:4" s="19" customFormat="1" ht="32.1" customHeight="1" x14ac:dyDescent="0.25">
      <c r="A132" s="20">
        <v>130</v>
      </c>
      <c r="B132" s="16" t="s">
        <v>104</v>
      </c>
      <c r="C132" s="21" t="s">
        <v>273</v>
      </c>
      <c r="D132" s="21" t="s">
        <v>273</v>
      </c>
    </row>
    <row r="133" spans="1:4" s="19" customFormat="1" ht="32.1" customHeight="1" x14ac:dyDescent="0.25">
      <c r="A133" s="20">
        <v>131</v>
      </c>
      <c r="B133" s="16" t="s">
        <v>105</v>
      </c>
      <c r="C133" s="21" t="s">
        <v>294</v>
      </c>
      <c r="D133" s="21" t="s">
        <v>311</v>
      </c>
    </row>
    <row r="134" spans="1:4" s="19" customFormat="1" ht="32.1" customHeight="1" x14ac:dyDescent="0.25">
      <c r="A134" s="20">
        <v>132</v>
      </c>
      <c r="B134" s="16" t="s">
        <v>224</v>
      </c>
      <c r="C134" s="21" t="s">
        <v>199</v>
      </c>
      <c r="D134" s="21" t="s">
        <v>272</v>
      </c>
    </row>
    <row r="135" spans="1:4" s="19" customFormat="1" ht="32.1" customHeight="1" x14ac:dyDescent="0.25">
      <c r="A135" s="20">
        <v>133</v>
      </c>
      <c r="B135" s="16" t="s">
        <v>106</v>
      </c>
      <c r="C135" s="21" t="s">
        <v>272</v>
      </c>
      <c r="D135" s="21" t="s">
        <v>346</v>
      </c>
    </row>
    <row r="136" spans="1:4" s="19" customFormat="1" ht="32.1" customHeight="1" x14ac:dyDescent="0.25">
      <c r="A136" s="20">
        <v>134</v>
      </c>
      <c r="B136" s="16" t="s">
        <v>107</v>
      </c>
      <c r="C136" s="21" t="s">
        <v>250</v>
      </c>
      <c r="D136" s="21" t="s">
        <v>186</v>
      </c>
    </row>
    <row r="137" spans="1:4" s="19" customFormat="1" ht="32.1" customHeight="1" x14ac:dyDescent="0.25">
      <c r="A137" s="20">
        <v>135</v>
      </c>
      <c r="B137" s="16" t="s">
        <v>108</v>
      </c>
      <c r="C137" s="21" t="s">
        <v>349</v>
      </c>
      <c r="D137" s="21" t="s">
        <v>251</v>
      </c>
    </row>
    <row r="138" spans="1:4" s="19" customFormat="1" ht="32.1" customHeight="1" x14ac:dyDescent="0.25">
      <c r="A138" s="20">
        <v>136</v>
      </c>
      <c r="B138" s="16" t="s">
        <v>109</v>
      </c>
      <c r="C138" s="21" t="s">
        <v>189</v>
      </c>
      <c r="D138" s="21" t="s">
        <v>184</v>
      </c>
    </row>
    <row r="139" spans="1:4" s="19" customFormat="1" ht="32.1" customHeight="1" x14ac:dyDescent="0.25">
      <c r="A139" s="20">
        <v>137</v>
      </c>
      <c r="B139" s="16" t="s">
        <v>110</v>
      </c>
      <c r="C139" s="21" t="s">
        <v>349</v>
      </c>
      <c r="D139" s="21" t="s">
        <v>874</v>
      </c>
    </row>
    <row r="140" spans="1:4" s="19" customFormat="1" ht="32.1" customHeight="1" x14ac:dyDescent="0.25">
      <c r="A140" s="20">
        <v>138</v>
      </c>
      <c r="B140" s="16" t="s">
        <v>111</v>
      </c>
      <c r="C140" s="21" t="s">
        <v>292</v>
      </c>
      <c r="D140" s="21" t="s">
        <v>186</v>
      </c>
    </row>
    <row r="141" spans="1:4" s="19" customFormat="1" ht="32.1" customHeight="1" x14ac:dyDescent="0.25">
      <c r="A141" s="20">
        <v>139</v>
      </c>
      <c r="B141" s="16" t="s">
        <v>112</v>
      </c>
      <c r="C141" s="21" t="s">
        <v>197</v>
      </c>
      <c r="D141" s="21" t="s">
        <v>311</v>
      </c>
    </row>
    <row r="142" spans="1:4" s="19" customFormat="1" ht="32.1" customHeight="1" x14ac:dyDescent="0.25">
      <c r="A142" s="20">
        <v>140</v>
      </c>
      <c r="B142" s="16" t="s">
        <v>113</v>
      </c>
      <c r="C142" s="21" t="s">
        <v>199</v>
      </c>
      <c r="D142" s="21" t="s">
        <v>193</v>
      </c>
    </row>
    <row r="143" spans="1:4" s="19" customFormat="1" ht="32.1" customHeight="1" x14ac:dyDescent="0.25">
      <c r="A143" s="20">
        <v>141</v>
      </c>
      <c r="B143" s="16" t="s">
        <v>225</v>
      </c>
      <c r="C143" s="21" t="s">
        <v>292</v>
      </c>
      <c r="D143" s="21" t="s">
        <v>253</v>
      </c>
    </row>
    <row r="144" spans="1:4" s="19" customFormat="1" ht="32.1" customHeight="1" x14ac:dyDescent="0.25">
      <c r="A144" s="20">
        <v>142</v>
      </c>
      <c r="B144" s="16" t="s">
        <v>114</v>
      </c>
      <c r="C144" s="21" t="s">
        <v>317</v>
      </c>
      <c r="D144" s="21" t="s">
        <v>317</v>
      </c>
    </row>
    <row r="145" spans="1:4" s="19" customFormat="1" ht="32.1" customHeight="1" x14ac:dyDescent="0.25">
      <c r="A145" s="20">
        <v>143</v>
      </c>
      <c r="B145" s="16" t="s">
        <v>115</v>
      </c>
      <c r="C145" s="21" t="s">
        <v>284</v>
      </c>
      <c r="D145" s="21" t="s">
        <v>284</v>
      </c>
    </row>
    <row r="146" spans="1:4" s="19" customFormat="1" ht="32.1" customHeight="1" x14ac:dyDescent="0.25">
      <c r="A146" s="20">
        <v>144</v>
      </c>
      <c r="B146" s="16" t="s">
        <v>226</v>
      </c>
      <c r="C146" s="21" t="s">
        <v>317</v>
      </c>
      <c r="D146" s="21" t="s">
        <v>292</v>
      </c>
    </row>
    <row r="147" spans="1:4" s="19" customFormat="1" ht="32.1" customHeight="1" x14ac:dyDescent="0.25">
      <c r="A147" s="20">
        <v>145</v>
      </c>
      <c r="B147" s="16" t="s">
        <v>116</v>
      </c>
      <c r="C147" s="21" t="s">
        <v>331</v>
      </c>
      <c r="D147" s="21" t="s">
        <v>272</v>
      </c>
    </row>
    <row r="148" spans="1:4" s="19" customFormat="1" ht="32.1" customHeight="1" x14ac:dyDescent="0.25">
      <c r="A148" s="20">
        <v>146</v>
      </c>
      <c r="B148" s="16" t="s">
        <v>227</v>
      </c>
      <c r="C148" s="21" t="s">
        <v>186</v>
      </c>
      <c r="D148" s="21" t="s">
        <v>192</v>
      </c>
    </row>
    <row r="149" spans="1:4" s="19" customFormat="1" ht="32.1" customHeight="1" x14ac:dyDescent="0.25">
      <c r="A149" s="20">
        <v>147</v>
      </c>
      <c r="B149" s="16" t="s">
        <v>117</v>
      </c>
      <c r="C149" s="21" t="s">
        <v>758</v>
      </c>
      <c r="D149" s="21" t="s">
        <v>388</v>
      </c>
    </row>
    <row r="150" spans="1:4" s="19" customFormat="1" ht="32.1" customHeight="1" x14ac:dyDescent="0.25">
      <c r="A150" s="20">
        <v>148</v>
      </c>
      <c r="B150" s="16" t="s">
        <v>228</v>
      </c>
      <c r="C150" s="21" t="s">
        <v>298</v>
      </c>
      <c r="D150" s="21" t="s">
        <v>189</v>
      </c>
    </row>
    <row r="151" spans="1:4" s="19" customFormat="1" ht="32.1" customHeight="1" x14ac:dyDescent="0.25">
      <c r="A151" s="20">
        <v>149</v>
      </c>
      <c r="B151" s="16" t="s">
        <v>538</v>
      </c>
      <c r="C151" s="21" t="s">
        <v>408</v>
      </c>
      <c r="D151" s="21" t="s">
        <v>999</v>
      </c>
    </row>
    <row r="152" spans="1:4" s="19" customFormat="1" ht="32.1" customHeight="1" x14ac:dyDescent="0.25">
      <c r="A152" s="20">
        <v>150</v>
      </c>
      <c r="B152" s="16" t="s">
        <v>118</v>
      </c>
      <c r="C152" s="21" t="s">
        <v>352</v>
      </c>
      <c r="D152" s="21" t="s">
        <v>398</v>
      </c>
    </row>
    <row r="153" spans="1:4" s="19" customFormat="1" ht="32.1" customHeight="1" x14ac:dyDescent="0.25">
      <c r="A153" s="20">
        <v>151</v>
      </c>
      <c r="B153" s="16" t="s">
        <v>540</v>
      </c>
      <c r="C153" s="21" t="s">
        <v>276</v>
      </c>
      <c r="D153" s="21" t="s">
        <v>264</v>
      </c>
    </row>
    <row r="154" spans="1:4" s="19" customFormat="1" ht="32.1" customHeight="1" x14ac:dyDescent="0.25">
      <c r="A154" s="20">
        <v>152</v>
      </c>
      <c r="B154" s="16" t="s">
        <v>621</v>
      </c>
      <c r="C154" s="21" t="s">
        <v>294</v>
      </c>
      <c r="D154" s="21" t="s">
        <v>331</v>
      </c>
    </row>
    <row r="155" spans="1:4" s="19" customFormat="1" ht="32.1" customHeight="1" x14ac:dyDescent="0.25">
      <c r="A155" s="20">
        <v>153</v>
      </c>
      <c r="B155" s="16" t="s">
        <v>119</v>
      </c>
      <c r="C155" s="21" t="s">
        <v>292</v>
      </c>
      <c r="D155" s="21" t="s">
        <v>194</v>
      </c>
    </row>
    <row r="156" spans="1:4" s="19" customFormat="1" ht="32.1" customHeight="1" x14ac:dyDescent="0.25">
      <c r="A156" s="20">
        <v>154</v>
      </c>
      <c r="B156" s="16" t="s">
        <v>120</v>
      </c>
      <c r="C156" s="21" t="s">
        <v>185</v>
      </c>
      <c r="D156" s="21" t="s">
        <v>348</v>
      </c>
    </row>
    <row r="157" spans="1:4" s="19" customFormat="1" ht="32.1" customHeight="1" x14ac:dyDescent="0.25">
      <c r="A157" s="20">
        <v>155</v>
      </c>
      <c r="B157" s="16" t="s">
        <v>121</v>
      </c>
      <c r="C157" s="21" t="s">
        <v>194</v>
      </c>
      <c r="D157" s="21" t="s">
        <v>194</v>
      </c>
    </row>
    <row r="158" spans="1:4" s="19" customFormat="1" ht="32.1" customHeight="1" x14ac:dyDescent="0.25">
      <c r="A158" s="20">
        <v>156</v>
      </c>
      <c r="B158" s="16" t="s">
        <v>122</v>
      </c>
      <c r="C158" s="21" t="s">
        <v>298</v>
      </c>
      <c r="D158" s="21" t="s">
        <v>284</v>
      </c>
    </row>
    <row r="159" spans="1:4" s="19" customFormat="1" ht="32.1" customHeight="1" x14ac:dyDescent="0.25">
      <c r="A159" s="20">
        <v>157</v>
      </c>
      <c r="B159" s="16" t="s">
        <v>123</v>
      </c>
      <c r="C159" s="21" t="s">
        <v>184</v>
      </c>
      <c r="D159" s="21" t="s">
        <v>192</v>
      </c>
    </row>
    <row r="160" spans="1:4" s="19" customFormat="1" ht="32.1" customHeight="1" x14ac:dyDescent="0.25">
      <c r="A160" s="20">
        <v>158</v>
      </c>
      <c r="B160" s="16" t="s">
        <v>124</v>
      </c>
      <c r="C160" s="21" t="s">
        <v>343</v>
      </c>
      <c r="D160" s="21" t="s">
        <v>196</v>
      </c>
    </row>
    <row r="161" spans="1:4" s="19" customFormat="1" ht="32.1" customHeight="1" x14ac:dyDescent="0.25">
      <c r="A161" s="20">
        <v>159</v>
      </c>
      <c r="B161" s="16" t="s">
        <v>125</v>
      </c>
      <c r="C161" s="21" t="s">
        <v>294</v>
      </c>
      <c r="D161" s="21" t="s">
        <v>331</v>
      </c>
    </row>
    <row r="162" spans="1:4" s="19" customFormat="1" ht="32.1" customHeight="1" x14ac:dyDescent="0.25">
      <c r="A162" s="20">
        <v>160</v>
      </c>
      <c r="B162" s="16" t="s">
        <v>126</v>
      </c>
      <c r="C162" s="21" t="s">
        <v>311</v>
      </c>
      <c r="D162" s="21" t="s">
        <v>184</v>
      </c>
    </row>
    <row r="163" spans="1:4" s="19" customFormat="1" ht="32.1" customHeight="1" x14ac:dyDescent="0.25">
      <c r="A163" s="20">
        <v>161</v>
      </c>
      <c r="B163" s="16" t="s">
        <v>229</v>
      </c>
      <c r="C163" s="21" t="s">
        <v>285</v>
      </c>
      <c r="D163" s="21" t="s">
        <v>187</v>
      </c>
    </row>
    <row r="164" spans="1:4" s="19" customFormat="1" ht="32.1" customHeight="1" x14ac:dyDescent="0.25">
      <c r="A164" s="20">
        <v>162</v>
      </c>
      <c r="B164" s="16" t="s">
        <v>230</v>
      </c>
      <c r="C164" s="21" t="s">
        <v>441</v>
      </c>
      <c r="D164" s="21" t="s">
        <v>352</v>
      </c>
    </row>
    <row r="165" spans="1:4" s="19" customFormat="1" ht="32.1" customHeight="1" x14ac:dyDescent="0.25">
      <c r="A165" s="20">
        <v>163</v>
      </c>
      <c r="B165" s="16" t="s">
        <v>622</v>
      </c>
      <c r="C165" s="21" t="s">
        <v>331</v>
      </c>
      <c r="D165" s="21" t="s">
        <v>253</v>
      </c>
    </row>
    <row r="166" spans="1:4" s="19" customFormat="1" ht="32.1" customHeight="1" x14ac:dyDescent="0.25">
      <c r="A166" s="20">
        <v>164</v>
      </c>
      <c r="B166" s="16" t="s">
        <v>231</v>
      </c>
      <c r="C166" s="21" t="s">
        <v>200</v>
      </c>
      <c r="D166" s="21" t="s">
        <v>194</v>
      </c>
    </row>
    <row r="167" spans="1:4" s="19" customFormat="1" ht="32.1" customHeight="1" x14ac:dyDescent="0.25">
      <c r="A167" s="20">
        <v>165</v>
      </c>
      <c r="B167" s="16" t="s">
        <v>127</v>
      </c>
      <c r="C167" s="21" t="s">
        <v>199</v>
      </c>
      <c r="D167" s="21" t="s">
        <v>193</v>
      </c>
    </row>
    <row r="168" spans="1:4" s="19" customFormat="1" ht="32.1" customHeight="1" x14ac:dyDescent="0.25">
      <c r="A168" s="20">
        <v>166</v>
      </c>
      <c r="B168" s="16" t="s">
        <v>232</v>
      </c>
      <c r="C168" s="21" t="s">
        <v>276</v>
      </c>
      <c r="D168" s="21" t="s">
        <v>307</v>
      </c>
    </row>
    <row r="169" spans="1:4" s="19" customFormat="1" ht="32.1" customHeight="1" x14ac:dyDescent="0.25">
      <c r="A169" s="20">
        <v>167</v>
      </c>
      <c r="B169" s="16" t="s">
        <v>128</v>
      </c>
      <c r="C169" s="21" t="s">
        <v>346</v>
      </c>
      <c r="D169" s="21" t="s">
        <v>198</v>
      </c>
    </row>
    <row r="170" spans="1:4" s="19" customFormat="1" ht="32.1" customHeight="1" x14ac:dyDescent="0.25">
      <c r="A170" s="20">
        <v>168</v>
      </c>
      <c r="B170" s="16" t="s">
        <v>129</v>
      </c>
      <c r="C170" s="21" t="s">
        <v>253</v>
      </c>
      <c r="D170" s="21" t="s">
        <v>199</v>
      </c>
    </row>
    <row r="171" spans="1:4" s="19" customFormat="1" ht="32.1" customHeight="1" x14ac:dyDescent="0.25">
      <c r="A171" s="20">
        <v>169</v>
      </c>
      <c r="B171" s="16" t="s">
        <v>130</v>
      </c>
      <c r="C171" s="21" t="s">
        <v>197</v>
      </c>
      <c r="D171" s="21" t="s">
        <v>346</v>
      </c>
    </row>
    <row r="172" spans="1:4" s="19" customFormat="1" ht="32.1" customHeight="1" x14ac:dyDescent="0.25">
      <c r="A172" s="20">
        <v>170</v>
      </c>
      <c r="B172" s="16" t="s">
        <v>131</v>
      </c>
      <c r="C172" s="21" t="s">
        <v>285</v>
      </c>
      <c r="D172" s="21" t="s">
        <v>198</v>
      </c>
    </row>
    <row r="173" spans="1:4" s="19" customFormat="1" ht="32.1" customHeight="1" x14ac:dyDescent="0.25">
      <c r="A173" s="20">
        <v>171</v>
      </c>
      <c r="B173" s="16" t="s">
        <v>132</v>
      </c>
      <c r="C173" s="21" t="s">
        <v>564</v>
      </c>
      <c r="D173" s="21" t="s">
        <v>564</v>
      </c>
    </row>
    <row r="174" spans="1:4" s="19" customFormat="1" ht="32.1" customHeight="1" x14ac:dyDescent="0.25">
      <c r="A174" s="20">
        <v>172</v>
      </c>
      <c r="B174" s="16" t="s">
        <v>133</v>
      </c>
      <c r="C174" s="21" t="s">
        <v>388</v>
      </c>
      <c r="D174" s="21" t="s">
        <v>387</v>
      </c>
    </row>
    <row r="175" spans="1:4" s="19" customFormat="1" ht="32.1" customHeight="1" x14ac:dyDescent="0.25">
      <c r="A175" s="20">
        <v>173</v>
      </c>
      <c r="B175" s="16" t="s">
        <v>134</v>
      </c>
      <c r="C175" s="21" t="s">
        <v>276</v>
      </c>
      <c r="D175" s="21" t="s">
        <v>278</v>
      </c>
    </row>
    <row r="176" spans="1:4" s="19" customFormat="1" ht="32.1" customHeight="1" x14ac:dyDescent="0.25">
      <c r="A176" s="20">
        <v>174</v>
      </c>
      <c r="B176" s="16" t="s">
        <v>135</v>
      </c>
      <c r="C176" s="21" t="s">
        <v>317</v>
      </c>
      <c r="D176" s="21" t="s">
        <v>317</v>
      </c>
    </row>
    <row r="177" spans="1:4" s="19" customFormat="1" ht="32.1" customHeight="1" x14ac:dyDescent="0.25">
      <c r="A177" s="20">
        <v>175</v>
      </c>
      <c r="B177" s="16" t="s">
        <v>136</v>
      </c>
      <c r="C177" s="21" t="s">
        <v>250</v>
      </c>
      <c r="D177" s="21" t="s">
        <v>193</v>
      </c>
    </row>
    <row r="178" spans="1:4" s="19" customFormat="1" ht="32.1" customHeight="1" x14ac:dyDescent="0.25">
      <c r="A178" s="20">
        <v>176</v>
      </c>
      <c r="B178" s="16" t="s">
        <v>137</v>
      </c>
      <c r="C178" s="21" t="s">
        <v>181</v>
      </c>
      <c r="D178" s="21" t="s">
        <v>191</v>
      </c>
    </row>
    <row r="179" spans="1:4" s="19" customFormat="1" ht="32.1" customHeight="1" x14ac:dyDescent="0.25">
      <c r="A179" s="20">
        <v>177</v>
      </c>
      <c r="B179" s="16" t="s">
        <v>138</v>
      </c>
      <c r="C179" s="21" t="s">
        <v>285</v>
      </c>
      <c r="D179" s="21" t="s">
        <v>272</v>
      </c>
    </row>
    <row r="180" spans="1:4" s="19" customFormat="1" ht="32.1" customHeight="1" x14ac:dyDescent="0.25">
      <c r="A180" s="20">
        <v>178</v>
      </c>
      <c r="B180" s="16" t="s">
        <v>139</v>
      </c>
      <c r="C180" s="21" t="s">
        <v>346</v>
      </c>
      <c r="D180" s="21" t="s">
        <v>187</v>
      </c>
    </row>
    <row r="181" spans="1:4" s="19" customFormat="1" ht="32.1" customHeight="1" x14ac:dyDescent="0.25">
      <c r="A181" s="20">
        <v>179</v>
      </c>
      <c r="B181" s="16" t="s">
        <v>140</v>
      </c>
      <c r="C181" s="21" t="s">
        <v>407</v>
      </c>
      <c r="D181" s="21" t="s">
        <v>407</v>
      </c>
    </row>
    <row r="182" spans="1:4" s="19" customFormat="1" ht="32.1" customHeight="1" x14ac:dyDescent="0.25">
      <c r="A182" s="20">
        <v>180</v>
      </c>
      <c r="B182" s="16" t="s">
        <v>141</v>
      </c>
      <c r="C182" s="21" t="s">
        <v>259</v>
      </c>
      <c r="D182" s="21" t="s">
        <v>294</v>
      </c>
    </row>
    <row r="183" spans="1:4" s="19" customFormat="1" ht="32.1" customHeight="1" x14ac:dyDescent="0.25">
      <c r="A183" s="20">
        <v>181</v>
      </c>
      <c r="B183" s="16" t="s">
        <v>142</v>
      </c>
      <c r="C183" s="21" t="s">
        <v>500</v>
      </c>
      <c r="D183" s="21" t="s">
        <v>352</v>
      </c>
    </row>
    <row r="184" spans="1:4" s="19" customFormat="1" ht="32.1" customHeight="1" x14ac:dyDescent="0.25">
      <c r="A184" s="20">
        <v>182</v>
      </c>
      <c r="B184" s="16" t="s">
        <v>143</v>
      </c>
      <c r="C184" s="21" t="s">
        <v>273</v>
      </c>
      <c r="D184" s="21" t="s">
        <v>267</v>
      </c>
    </row>
    <row r="185" spans="1:4" s="19" customFormat="1" ht="32.1" customHeight="1" x14ac:dyDescent="0.25">
      <c r="A185" s="20">
        <v>183</v>
      </c>
      <c r="B185" s="16" t="s">
        <v>144</v>
      </c>
      <c r="C185" s="21" t="s">
        <v>254</v>
      </c>
      <c r="D185" s="21" t="s">
        <v>356</v>
      </c>
    </row>
    <row r="186" spans="1:4" s="19" customFormat="1" ht="32.1" customHeight="1" x14ac:dyDescent="0.25">
      <c r="A186" s="20">
        <v>184</v>
      </c>
      <c r="B186" s="16" t="s">
        <v>145</v>
      </c>
      <c r="C186" s="21" t="s">
        <v>278</v>
      </c>
      <c r="D186" s="21" t="s">
        <v>308</v>
      </c>
    </row>
    <row r="187" spans="1:4" s="19" customFormat="1" ht="32.1" customHeight="1" x14ac:dyDescent="0.25">
      <c r="A187" s="20">
        <v>185</v>
      </c>
      <c r="B187" s="16" t="s">
        <v>146</v>
      </c>
      <c r="C187" s="21" t="s">
        <v>280</v>
      </c>
      <c r="D187" s="21" t="s">
        <v>331</v>
      </c>
    </row>
    <row r="188" spans="1:4" s="19" customFormat="1" ht="32.1" customHeight="1" x14ac:dyDescent="0.25">
      <c r="A188" s="20">
        <v>186</v>
      </c>
      <c r="B188" s="16" t="s">
        <v>147</v>
      </c>
      <c r="C188" s="21" t="s">
        <v>311</v>
      </c>
      <c r="D188" s="21" t="s">
        <v>187</v>
      </c>
    </row>
    <row r="189" spans="1:4" s="19" customFormat="1" ht="32.1" customHeight="1" x14ac:dyDescent="0.25">
      <c r="A189" s="20">
        <v>187</v>
      </c>
      <c r="B189" s="16" t="s">
        <v>148</v>
      </c>
      <c r="C189" s="21" t="s">
        <v>199</v>
      </c>
      <c r="D189" s="21" t="s">
        <v>272</v>
      </c>
    </row>
    <row r="190" spans="1:4" s="19" customFormat="1" ht="32.1" customHeight="1" x14ac:dyDescent="0.25">
      <c r="A190" s="20">
        <v>188</v>
      </c>
      <c r="B190" s="16" t="s">
        <v>149</v>
      </c>
      <c r="C190" s="21" t="s">
        <v>180</v>
      </c>
      <c r="D190" s="21" t="s">
        <v>346</v>
      </c>
    </row>
    <row r="191" spans="1:4" s="19" customFormat="1" ht="32.1" customHeight="1" x14ac:dyDescent="0.25">
      <c r="A191" s="20">
        <v>189</v>
      </c>
      <c r="B191" s="16" t="s">
        <v>150</v>
      </c>
      <c r="C191" s="21" t="s">
        <v>470</v>
      </c>
      <c r="D191" s="21" t="s">
        <v>1078</v>
      </c>
    </row>
    <row r="192" spans="1:4" s="19" customFormat="1" ht="32.1" customHeight="1" x14ac:dyDescent="0.25">
      <c r="A192" s="20">
        <v>190</v>
      </c>
      <c r="B192" s="16" t="s">
        <v>151</v>
      </c>
      <c r="C192" s="21" t="s">
        <v>757</v>
      </c>
      <c r="D192" s="21" t="s">
        <v>840</v>
      </c>
    </row>
    <row r="193" spans="1:4" s="19" customFormat="1" ht="32.1" customHeight="1" x14ac:dyDescent="0.25">
      <c r="A193" s="20">
        <v>191</v>
      </c>
      <c r="B193" s="16" t="s">
        <v>152</v>
      </c>
      <c r="C193" s="21" t="s">
        <v>280</v>
      </c>
      <c r="D193" s="21" t="s">
        <v>407</v>
      </c>
    </row>
    <row r="194" spans="1:4" s="19" customFormat="1" ht="32.1" customHeight="1" x14ac:dyDescent="0.25">
      <c r="A194" s="20">
        <v>192</v>
      </c>
      <c r="B194" s="16" t="s">
        <v>153</v>
      </c>
      <c r="C194" s="21" t="s">
        <v>284</v>
      </c>
      <c r="D194" s="21" t="s">
        <v>253</v>
      </c>
    </row>
    <row r="195" spans="1:4" s="19" customFormat="1" ht="32.1" customHeight="1" x14ac:dyDescent="0.25">
      <c r="A195" s="20">
        <v>193</v>
      </c>
      <c r="B195" s="16" t="s">
        <v>154</v>
      </c>
      <c r="C195" s="21" t="s">
        <v>253</v>
      </c>
      <c r="D195" s="21" t="s">
        <v>200</v>
      </c>
    </row>
    <row r="196" spans="1:4" s="19" customFormat="1" ht="32.1" customHeight="1" x14ac:dyDescent="0.25">
      <c r="A196" s="20">
        <v>194</v>
      </c>
      <c r="B196" s="16" t="s">
        <v>155</v>
      </c>
      <c r="C196" s="21" t="s">
        <v>441</v>
      </c>
      <c r="D196" s="21" t="s">
        <v>500</v>
      </c>
    </row>
    <row r="197" spans="1:4" s="19" customFormat="1" ht="32.1" customHeight="1" x14ac:dyDescent="0.25">
      <c r="A197" s="20">
        <v>195</v>
      </c>
      <c r="B197" s="16" t="s">
        <v>156</v>
      </c>
      <c r="C197" s="21" t="s">
        <v>195</v>
      </c>
      <c r="D197" s="21" t="s">
        <v>260</v>
      </c>
    </row>
    <row r="198" spans="1:4" s="19" customFormat="1" ht="32.1" customHeight="1" x14ac:dyDescent="0.25">
      <c r="A198" s="20">
        <v>196</v>
      </c>
      <c r="B198" s="16" t="s">
        <v>157</v>
      </c>
      <c r="C198" s="21" t="s">
        <v>368</v>
      </c>
      <c r="D198" s="21" t="s">
        <v>288</v>
      </c>
    </row>
    <row r="199" spans="1:4" s="19" customFormat="1" ht="32.1" customHeight="1" x14ac:dyDescent="0.25">
      <c r="A199" s="20">
        <v>197</v>
      </c>
      <c r="B199" s="16" t="s">
        <v>158</v>
      </c>
      <c r="C199" s="21" t="s">
        <v>278</v>
      </c>
      <c r="D199" s="21" t="s">
        <v>331</v>
      </c>
    </row>
    <row r="200" spans="1:4" s="19" customFormat="1" ht="32.1" customHeight="1" x14ac:dyDescent="0.25">
      <c r="A200" s="20">
        <v>198</v>
      </c>
      <c r="B200" s="16" t="s">
        <v>159</v>
      </c>
      <c r="C200" s="21" t="s">
        <v>194</v>
      </c>
      <c r="D200" s="21" t="s">
        <v>285</v>
      </c>
    </row>
    <row r="201" spans="1:4" s="19" customFormat="1" ht="32.1" customHeight="1" x14ac:dyDescent="0.25">
      <c r="A201" s="20">
        <v>199</v>
      </c>
      <c r="B201" s="16" t="s">
        <v>160</v>
      </c>
      <c r="C201" s="21" t="s">
        <v>280</v>
      </c>
      <c r="D201" s="21" t="s">
        <v>292</v>
      </c>
    </row>
    <row r="202" spans="1:4" s="19" customFormat="1" ht="32.1" customHeight="1" x14ac:dyDescent="0.25">
      <c r="A202" s="20">
        <v>200</v>
      </c>
      <c r="B202" s="16" t="s">
        <v>161</v>
      </c>
      <c r="C202" s="21" t="s">
        <v>250</v>
      </c>
      <c r="D202" s="21" t="s">
        <v>186</v>
      </c>
    </row>
    <row r="203" spans="1:4" s="19" customFormat="1" ht="32.1" customHeight="1" x14ac:dyDescent="0.25">
      <c r="A203" s="20">
        <v>201</v>
      </c>
      <c r="B203" s="16" t="s">
        <v>162</v>
      </c>
      <c r="C203" s="21" t="s">
        <v>331</v>
      </c>
      <c r="D203" s="21" t="s">
        <v>284</v>
      </c>
    </row>
    <row r="204" spans="1:4" s="19" customFormat="1" ht="32.1" customHeight="1" x14ac:dyDescent="0.25">
      <c r="A204" s="22">
        <v>202</v>
      </c>
      <c r="B204" s="17" t="s">
        <v>163</v>
      </c>
      <c r="C204" s="21" t="s">
        <v>200</v>
      </c>
      <c r="D204" s="21" t="s">
        <v>186</v>
      </c>
    </row>
    <row r="205" spans="1:4" s="19" customFormat="1" ht="32.1" customHeight="1" x14ac:dyDescent="0.25">
      <c r="A205" s="22">
        <v>203</v>
      </c>
      <c r="B205" s="17" t="s">
        <v>164</v>
      </c>
      <c r="C205" s="21" t="s">
        <v>197</v>
      </c>
      <c r="D205" s="21" t="s">
        <v>192</v>
      </c>
    </row>
    <row r="206" spans="1:4" s="19" customFormat="1" ht="32.1" customHeight="1" x14ac:dyDescent="0.25">
      <c r="A206" s="22">
        <v>204</v>
      </c>
      <c r="B206" s="17" t="s">
        <v>233</v>
      </c>
      <c r="C206" s="21" t="s">
        <v>453</v>
      </c>
      <c r="D206" s="21" t="s">
        <v>1118</v>
      </c>
    </row>
    <row r="207" spans="1:4" s="19" customFormat="1" ht="32.1" customHeight="1" x14ac:dyDescent="0.25">
      <c r="A207" s="22">
        <v>205</v>
      </c>
      <c r="B207" s="17" t="s">
        <v>165</v>
      </c>
      <c r="C207" s="21" t="s">
        <v>331</v>
      </c>
      <c r="D207" s="21" t="s">
        <v>294</v>
      </c>
    </row>
    <row r="208" spans="1:4" s="19" customFormat="1" ht="32.1" customHeight="1" x14ac:dyDescent="0.25">
      <c r="A208" s="22">
        <v>206</v>
      </c>
      <c r="B208" s="17" t="s">
        <v>166</v>
      </c>
      <c r="C208" s="21" t="s">
        <v>253</v>
      </c>
      <c r="D208" s="21" t="s">
        <v>280</v>
      </c>
    </row>
    <row r="209" spans="1:4" s="19" customFormat="1" ht="32.1" customHeight="1" x14ac:dyDescent="0.25">
      <c r="A209" s="22">
        <v>207</v>
      </c>
      <c r="B209" s="17" t="s">
        <v>167</v>
      </c>
      <c r="C209" s="21" t="s">
        <v>186</v>
      </c>
      <c r="D209" s="21" t="s">
        <v>186</v>
      </c>
    </row>
    <row r="210" spans="1:4" s="19" customFormat="1" ht="32.1" customHeight="1" x14ac:dyDescent="0.25">
      <c r="A210" s="22">
        <v>208</v>
      </c>
      <c r="B210" s="17" t="s">
        <v>234</v>
      </c>
      <c r="C210" s="21" t="e">
        <v>#N/A</v>
      </c>
      <c r="D210" s="21" t="e">
        <v>#N/A</v>
      </c>
    </row>
    <row r="211" spans="1:4" s="19" customFormat="1" ht="32.1" customHeight="1" x14ac:dyDescent="0.25">
      <c r="A211" s="22">
        <v>209</v>
      </c>
      <c r="B211" s="17" t="s">
        <v>623</v>
      </c>
      <c r="C211" s="21" t="s">
        <v>480</v>
      </c>
      <c r="D211" s="21" t="s">
        <v>448</v>
      </c>
    </row>
    <row r="212" spans="1:4" s="19" customFormat="1" ht="32.1" customHeight="1" x14ac:dyDescent="0.25">
      <c r="A212" s="22">
        <v>210</v>
      </c>
      <c r="B212" s="17" t="s">
        <v>168</v>
      </c>
      <c r="C212" s="21" t="s">
        <v>272</v>
      </c>
      <c r="D212" s="21" t="s">
        <v>180</v>
      </c>
    </row>
    <row r="213" spans="1:4" s="19" customFormat="1" ht="32.1" customHeight="1" x14ac:dyDescent="0.25">
      <c r="A213" s="22">
        <v>211</v>
      </c>
      <c r="B213" s="17" t="s">
        <v>169</v>
      </c>
      <c r="C213" s="21" t="s">
        <v>294</v>
      </c>
      <c r="D213" s="21" t="s">
        <v>253</v>
      </c>
    </row>
    <row r="214" spans="1:4" s="19" customFormat="1" ht="32.1" customHeight="1" x14ac:dyDescent="0.25">
      <c r="A214" s="22">
        <v>212</v>
      </c>
      <c r="B214" s="17" t="s">
        <v>236</v>
      </c>
      <c r="C214" s="21" t="s">
        <v>311</v>
      </c>
      <c r="D214" s="21" t="s">
        <v>346</v>
      </c>
    </row>
    <row r="215" spans="1:4" s="19" customFormat="1" ht="32.1" customHeight="1" x14ac:dyDescent="0.25">
      <c r="A215" s="22">
        <v>213</v>
      </c>
      <c r="B215" s="17" t="s">
        <v>170</v>
      </c>
      <c r="C215" s="21" t="s">
        <v>278</v>
      </c>
      <c r="D215" s="21" t="s">
        <v>259</v>
      </c>
    </row>
    <row r="216" spans="1:4" s="19" customFormat="1" ht="32.1" customHeight="1" x14ac:dyDescent="0.25">
      <c r="A216" s="22">
        <v>214</v>
      </c>
      <c r="B216" s="17" t="s">
        <v>237</v>
      </c>
      <c r="C216" s="21" t="s">
        <v>259</v>
      </c>
      <c r="D216" s="21" t="s">
        <v>317</v>
      </c>
    </row>
    <row r="217" spans="1:4" s="19" customFormat="1" ht="32.1" customHeight="1" x14ac:dyDescent="0.25">
      <c r="A217" s="22">
        <v>215</v>
      </c>
      <c r="B217" s="17" t="s">
        <v>1160</v>
      </c>
      <c r="C217" s="21" t="s">
        <v>307</v>
      </c>
      <c r="D217" s="21" t="s">
        <v>276</v>
      </c>
    </row>
    <row r="218" spans="1:4" s="19" customFormat="1" ht="32.1" customHeight="1" x14ac:dyDescent="0.25">
      <c r="A218" s="22">
        <v>216</v>
      </c>
      <c r="B218" s="17" t="s">
        <v>171</v>
      </c>
      <c r="C218" s="21" t="s">
        <v>278</v>
      </c>
      <c r="D218" s="21" t="s">
        <v>293</v>
      </c>
    </row>
    <row r="219" spans="1:4" s="19" customFormat="1" ht="32.1" customHeight="1" x14ac:dyDescent="0.25">
      <c r="A219" s="22">
        <v>217</v>
      </c>
      <c r="B219" s="17" t="s">
        <v>172</v>
      </c>
      <c r="C219" s="21" t="s">
        <v>564</v>
      </c>
      <c r="D219" s="21" t="s">
        <v>352</v>
      </c>
    </row>
    <row r="220" spans="1:4" s="19" customFormat="1" ht="32.1" customHeight="1" x14ac:dyDescent="0.25">
      <c r="A220" s="22">
        <v>218</v>
      </c>
      <c r="B220" s="17" t="s">
        <v>173</v>
      </c>
      <c r="C220" s="21" t="s">
        <v>273</v>
      </c>
      <c r="D220" s="21" t="s">
        <v>285</v>
      </c>
    </row>
    <row r="221" spans="1:4" s="19" customFormat="1" ht="32.1" customHeight="1" x14ac:dyDescent="0.25">
      <c r="A221" s="22">
        <v>219</v>
      </c>
      <c r="B221" s="17" t="s">
        <v>174</v>
      </c>
      <c r="C221" s="21" t="s">
        <v>292</v>
      </c>
      <c r="D221" s="21" t="s">
        <v>189</v>
      </c>
    </row>
    <row r="222" spans="1:4" s="19" customFormat="1" ht="32.1" customHeight="1" x14ac:dyDescent="0.25">
      <c r="A222" s="22">
        <v>220</v>
      </c>
      <c r="B222" s="17" t="s">
        <v>175</v>
      </c>
      <c r="C222" s="21" t="s">
        <v>280</v>
      </c>
      <c r="D222" s="21" t="s">
        <v>253</v>
      </c>
    </row>
    <row r="223" spans="1:4" s="19" customFormat="1" ht="32.1" customHeight="1" x14ac:dyDescent="0.25">
      <c r="A223" s="22">
        <v>221</v>
      </c>
      <c r="B223" s="17" t="s">
        <v>176</v>
      </c>
      <c r="C223" s="21" t="s">
        <v>564</v>
      </c>
      <c r="D223" s="21" t="s">
        <v>407</v>
      </c>
    </row>
    <row r="224" spans="1:4" s="19" customFormat="1" ht="32.1" customHeight="1" x14ac:dyDescent="0.25">
      <c r="A224" s="22">
        <v>222</v>
      </c>
      <c r="B224" s="17" t="s">
        <v>238</v>
      </c>
      <c r="C224" s="21" t="s">
        <v>272</v>
      </c>
      <c r="D224" s="21" t="s">
        <v>194</v>
      </c>
    </row>
  </sheetData>
  <sortState ref="A217:D222">
    <sortCondition ref="B217:B222"/>
  </sortState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zoomScaleNormal="100"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A84" sqref="A84:XFD84"/>
    </sheetView>
  </sheetViews>
  <sheetFormatPr defaultRowHeight="16.5" x14ac:dyDescent="0.25"/>
  <cols>
    <col min="1" max="1" width="8.625" style="11" customWidth="1"/>
    <col min="2" max="2" width="40.625" style="14" customWidth="1"/>
    <col min="3" max="4" width="12.625" style="11" customWidth="1"/>
  </cols>
  <sheetData>
    <row r="1" spans="1:4" s="19" customFormat="1" ht="32.1" customHeight="1" x14ac:dyDescent="0.25">
      <c r="A1" s="43" t="s">
        <v>1152</v>
      </c>
      <c r="B1" s="43"/>
      <c r="C1" s="43"/>
      <c r="D1" s="43"/>
    </row>
    <row r="2" spans="1:4" s="19" customFormat="1" ht="32.1" customHeight="1" x14ac:dyDescent="0.25">
      <c r="A2" s="3" t="s">
        <v>177</v>
      </c>
      <c r="B2" s="3" t="s">
        <v>634</v>
      </c>
      <c r="C2" s="3" t="s">
        <v>178</v>
      </c>
      <c r="D2" s="4" t="s">
        <v>179</v>
      </c>
    </row>
    <row r="3" spans="1:4" s="19" customFormat="1" ht="32.1" customHeight="1" x14ac:dyDescent="0.25">
      <c r="A3" s="23">
        <v>1</v>
      </c>
      <c r="B3" s="15" t="s">
        <v>2</v>
      </c>
      <c r="C3" s="24" t="s">
        <v>285</v>
      </c>
      <c r="D3" s="24" t="s">
        <v>346</v>
      </c>
    </row>
    <row r="4" spans="1:4" s="19" customFormat="1" ht="32.1" customHeight="1" x14ac:dyDescent="0.25">
      <c r="A4" s="23">
        <v>2</v>
      </c>
      <c r="B4" s="15" t="s">
        <v>3</v>
      </c>
      <c r="C4" s="24" t="s">
        <v>186</v>
      </c>
      <c r="D4" s="24" t="s">
        <v>311</v>
      </c>
    </row>
    <row r="5" spans="1:4" s="19" customFormat="1" ht="32.1" customHeight="1" x14ac:dyDescent="0.25">
      <c r="A5" s="23">
        <v>3</v>
      </c>
      <c r="B5" s="15" t="s">
        <v>4</v>
      </c>
      <c r="C5" s="24" t="s">
        <v>292</v>
      </c>
      <c r="D5" s="24" t="s">
        <v>250</v>
      </c>
    </row>
    <row r="6" spans="1:4" s="19" customFormat="1" ht="32.1" customHeight="1" x14ac:dyDescent="0.25">
      <c r="A6" s="23">
        <v>4</v>
      </c>
      <c r="B6" s="15" t="s">
        <v>203</v>
      </c>
      <c r="C6" s="24" t="s">
        <v>343</v>
      </c>
      <c r="D6" s="24" t="s">
        <v>195</v>
      </c>
    </row>
    <row r="7" spans="1:4" s="19" customFormat="1" ht="32.1" customHeight="1" x14ac:dyDescent="0.25">
      <c r="A7" s="23">
        <v>5</v>
      </c>
      <c r="B7" s="15" t="s">
        <v>11</v>
      </c>
      <c r="C7" s="24" t="s">
        <v>187</v>
      </c>
      <c r="D7" s="24" t="s">
        <v>322</v>
      </c>
    </row>
    <row r="8" spans="1:4" s="19" customFormat="1" ht="32.1" customHeight="1" x14ac:dyDescent="0.25">
      <c r="A8" s="23">
        <v>6</v>
      </c>
      <c r="B8" s="15" t="s">
        <v>18</v>
      </c>
      <c r="C8" s="24" t="s">
        <v>407</v>
      </c>
      <c r="D8" s="24" t="s">
        <v>298</v>
      </c>
    </row>
    <row r="9" spans="1:4" s="19" customFormat="1" ht="32.1" customHeight="1" x14ac:dyDescent="0.25">
      <c r="A9" s="23">
        <v>7</v>
      </c>
      <c r="B9" s="15" t="s">
        <v>22</v>
      </c>
      <c r="C9" s="24" t="s">
        <v>267</v>
      </c>
      <c r="D9" s="24" t="s">
        <v>184</v>
      </c>
    </row>
    <row r="10" spans="1:4" s="19" customFormat="1" ht="32.1" customHeight="1" x14ac:dyDescent="0.25">
      <c r="A10" s="23">
        <v>8</v>
      </c>
      <c r="B10" s="15" t="s">
        <v>23</v>
      </c>
      <c r="C10" s="24" t="s">
        <v>267</v>
      </c>
      <c r="D10" s="24" t="s">
        <v>260</v>
      </c>
    </row>
    <row r="11" spans="1:4" s="19" customFormat="1" ht="32.1" customHeight="1" x14ac:dyDescent="0.25">
      <c r="A11" s="22">
        <v>9</v>
      </c>
      <c r="B11" s="42" t="s">
        <v>239</v>
      </c>
      <c r="C11" s="24">
        <v>2.6</v>
      </c>
      <c r="D11" s="24" t="e">
        <v>#N/A</v>
      </c>
    </row>
    <row r="12" spans="1:4" s="19" customFormat="1" ht="32.1" customHeight="1" x14ac:dyDescent="0.25">
      <c r="A12" s="22">
        <v>10</v>
      </c>
      <c r="B12" s="42" t="s">
        <v>25</v>
      </c>
      <c r="C12" s="24" t="s">
        <v>254</v>
      </c>
      <c r="D12" s="24" t="s">
        <v>349</v>
      </c>
    </row>
    <row r="13" spans="1:4" s="19" customFormat="1" ht="32.1" customHeight="1" x14ac:dyDescent="0.25">
      <c r="A13" s="22">
        <v>11</v>
      </c>
      <c r="B13" s="42" t="s">
        <v>26</v>
      </c>
      <c r="C13" s="24" t="s">
        <v>273</v>
      </c>
      <c r="D13" s="24" t="s">
        <v>188</v>
      </c>
    </row>
    <row r="14" spans="1:4" s="19" customFormat="1" ht="32.1" customHeight="1" x14ac:dyDescent="0.25">
      <c r="A14" s="22">
        <v>12</v>
      </c>
      <c r="B14" s="42" t="s">
        <v>28</v>
      </c>
      <c r="C14" s="24" t="s">
        <v>407</v>
      </c>
      <c r="D14" s="24" t="s">
        <v>259</v>
      </c>
    </row>
    <row r="15" spans="1:4" s="19" customFormat="1" ht="32.1" customHeight="1" x14ac:dyDescent="0.25">
      <c r="A15" s="22">
        <v>13</v>
      </c>
      <c r="B15" s="42" t="s">
        <v>29</v>
      </c>
      <c r="C15" s="24" t="s">
        <v>187</v>
      </c>
      <c r="D15" s="24" t="s">
        <v>198</v>
      </c>
    </row>
    <row r="16" spans="1:4" s="19" customFormat="1" ht="32.1" customHeight="1" x14ac:dyDescent="0.25">
      <c r="A16" s="22">
        <v>14</v>
      </c>
      <c r="B16" s="42" t="s">
        <v>204</v>
      </c>
      <c r="C16" s="24" t="s">
        <v>384</v>
      </c>
      <c r="D16" s="24" t="s">
        <v>729</v>
      </c>
    </row>
    <row r="17" spans="1:4" s="19" customFormat="1" ht="32.1" customHeight="1" x14ac:dyDescent="0.25">
      <c r="A17" s="22">
        <v>15</v>
      </c>
      <c r="B17" s="42" t="s">
        <v>33</v>
      </c>
      <c r="C17" s="24" t="s">
        <v>307</v>
      </c>
      <c r="D17" s="24" t="s">
        <v>259</v>
      </c>
    </row>
    <row r="18" spans="1:4" s="19" customFormat="1" ht="32.1" customHeight="1" x14ac:dyDescent="0.25">
      <c r="A18" s="22">
        <v>16</v>
      </c>
      <c r="B18" s="42" t="s">
        <v>35</v>
      </c>
      <c r="C18" s="24" t="s">
        <v>259</v>
      </c>
      <c r="D18" s="24" t="s">
        <v>298</v>
      </c>
    </row>
    <row r="19" spans="1:4" s="19" customFormat="1" ht="32.1" customHeight="1" x14ac:dyDescent="0.25">
      <c r="A19" s="22">
        <v>17</v>
      </c>
      <c r="B19" s="42" t="s">
        <v>205</v>
      </c>
      <c r="C19" s="24" t="s">
        <v>181</v>
      </c>
      <c r="D19" s="24" t="s">
        <v>343</v>
      </c>
    </row>
    <row r="20" spans="1:4" s="19" customFormat="1" ht="32.1" customHeight="1" x14ac:dyDescent="0.25">
      <c r="A20" s="22">
        <v>18</v>
      </c>
      <c r="B20" s="42" t="s">
        <v>206</v>
      </c>
      <c r="C20" s="24" t="s">
        <v>260</v>
      </c>
      <c r="D20" s="24" t="s">
        <v>183</v>
      </c>
    </row>
    <row r="21" spans="1:4" s="19" customFormat="1" ht="32.1" customHeight="1" x14ac:dyDescent="0.25">
      <c r="A21" s="22">
        <v>19</v>
      </c>
      <c r="B21" s="42" t="s">
        <v>46</v>
      </c>
      <c r="C21" s="24" t="s">
        <v>564</v>
      </c>
      <c r="D21" s="24" t="s">
        <v>398</v>
      </c>
    </row>
    <row r="22" spans="1:4" s="19" customFormat="1" ht="32.1" customHeight="1" x14ac:dyDescent="0.25">
      <c r="A22" s="22">
        <v>20</v>
      </c>
      <c r="B22" s="42" t="s">
        <v>240</v>
      </c>
      <c r="C22" s="24" t="s">
        <v>180</v>
      </c>
      <c r="D22" s="24" t="s">
        <v>285</v>
      </c>
    </row>
    <row r="23" spans="1:4" s="19" customFormat="1" ht="32.1" customHeight="1" x14ac:dyDescent="0.25">
      <c r="A23" s="22">
        <v>21</v>
      </c>
      <c r="B23" s="42" t="s">
        <v>51</v>
      </c>
      <c r="C23" s="24" t="s">
        <v>406</v>
      </c>
      <c r="D23" s="24" t="s">
        <v>406</v>
      </c>
    </row>
    <row r="24" spans="1:4" s="19" customFormat="1" ht="32.1" customHeight="1" x14ac:dyDescent="0.25">
      <c r="A24" s="22">
        <v>22</v>
      </c>
      <c r="B24" s="42" t="s">
        <v>57</v>
      </c>
      <c r="C24" s="24" t="s">
        <v>292</v>
      </c>
      <c r="D24" s="24" t="s">
        <v>292</v>
      </c>
    </row>
    <row r="25" spans="1:4" s="19" customFormat="1" ht="32.1" customHeight="1" x14ac:dyDescent="0.25">
      <c r="A25" s="22">
        <v>23</v>
      </c>
      <c r="B25" s="42" t="s">
        <v>64</v>
      </c>
      <c r="C25" s="24" t="s">
        <v>308</v>
      </c>
      <c r="D25" s="24" t="s">
        <v>294</v>
      </c>
    </row>
    <row r="26" spans="1:4" s="19" customFormat="1" ht="32.1" customHeight="1" x14ac:dyDescent="0.25">
      <c r="A26" s="22">
        <v>24</v>
      </c>
      <c r="B26" s="42" t="s">
        <v>65</v>
      </c>
      <c r="C26" s="24" t="s">
        <v>384</v>
      </c>
      <c r="D26" s="24" t="s">
        <v>838</v>
      </c>
    </row>
    <row r="27" spans="1:4" s="19" customFormat="1" ht="32.1" customHeight="1" x14ac:dyDescent="0.25">
      <c r="A27" s="22">
        <v>25</v>
      </c>
      <c r="B27" s="42" t="s">
        <v>66</v>
      </c>
      <c r="C27" s="24" t="s">
        <v>840</v>
      </c>
      <c r="D27" s="24" t="s">
        <v>506</v>
      </c>
    </row>
    <row r="28" spans="1:4" s="19" customFormat="1" ht="32.1" customHeight="1" x14ac:dyDescent="0.25">
      <c r="A28" s="22">
        <v>26</v>
      </c>
      <c r="B28" s="42" t="s">
        <v>1159</v>
      </c>
      <c r="C28" s="24">
        <v>2.7</v>
      </c>
      <c r="D28" s="24" t="e">
        <v>#N/A</v>
      </c>
    </row>
    <row r="29" spans="1:4" s="19" customFormat="1" ht="32.1" customHeight="1" x14ac:dyDescent="0.25">
      <c r="A29" s="23">
        <v>27</v>
      </c>
      <c r="B29" s="15" t="s">
        <v>68</v>
      </c>
      <c r="C29" s="24" t="s">
        <v>343</v>
      </c>
      <c r="D29" s="24" t="s">
        <v>368</v>
      </c>
    </row>
    <row r="30" spans="1:4" s="19" customFormat="1" ht="32.1" customHeight="1" x14ac:dyDescent="0.25">
      <c r="A30" s="23">
        <v>28</v>
      </c>
      <c r="B30" s="15" t="s">
        <v>241</v>
      </c>
      <c r="C30" s="24" t="e">
        <v>#N/A</v>
      </c>
      <c r="D30" s="24" t="e">
        <v>#N/A</v>
      </c>
    </row>
    <row r="31" spans="1:4" s="19" customFormat="1" ht="32.1" customHeight="1" x14ac:dyDescent="0.25">
      <c r="A31" s="23">
        <v>29</v>
      </c>
      <c r="B31" s="15" t="s">
        <v>70</v>
      </c>
      <c r="C31" s="24" t="s">
        <v>308</v>
      </c>
      <c r="D31" s="24" t="s">
        <v>278</v>
      </c>
    </row>
    <row r="32" spans="1:4" s="19" customFormat="1" ht="32.1" customHeight="1" x14ac:dyDescent="0.25">
      <c r="A32" s="23">
        <v>30</v>
      </c>
      <c r="B32" s="15" t="s">
        <v>211</v>
      </c>
      <c r="C32" s="24" t="s">
        <v>292</v>
      </c>
      <c r="D32" s="24" t="s">
        <v>292</v>
      </c>
    </row>
    <row r="33" spans="1:4" s="19" customFormat="1" ht="32.1" customHeight="1" x14ac:dyDescent="0.25">
      <c r="A33" s="23">
        <v>31</v>
      </c>
      <c r="B33" s="15" t="s">
        <v>73</v>
      </c>
      <c r="C33" s="24" t="s">
        <v>181</v>
      </c>
      <c r="D33" s="24" t="s">
        <v>191</v>
      </c>
    </row>
    <row r="34" spans="1:4" s="19" customFormat="1" ht="32.1" customHeight="1" x14ac:dyDescent="0.25">
      <c r="A34" s="23">
        <v>32</v>
      </c>
      <c r="B34" s="15" t="s">
        <v>212</v>
      </c>
      <c r="C34" s="24" t="s">
        <v>436</v>
      </c>
      <c r="D34" s="24" t="s">
        <v>190</v>
      </c>
    </row>
    <row r="35" spans="1:4" s="19" customFormat="1" ht="32.1" customHeight="1" x14ac:dyDescent="0.25">
      <c r="A35" s="23">
        <v>33</v>
      </c>
      <c r="B35" s="15" t="s">
        <v>213</v>
      </c>
      <c r="C35" s="24" t="s">
        <v>272</v>
      </c>
      <c r="D35" s="24" t="s">
        <v>273</v>
      </c>
    </row>
    <row r="36" spans="1:4" s="19" customFormat="1" ht="32.1" customHeight="1" x14ac:dyDescent="0.25">
      <c r="A36" s="23">
        <v>34</v>
      </c>
      <c r="B36" s="15" t="s">
        <v>214</v>
      </c>
      <c r="C36" s="24" t="s">
        <v>317</v>
      </c>
      <c r="D36" s="24" t="s">
        <v>200</v>
      </c>
    </row>
    <row r="37" spans="1:4" s="19" customFormat="1" ht="32.1" customHeight="1" x14ac:dyDescent="0.25">
      <c r="A37" s="23">
        <v>35</v>
      </c>
      <c r="B37" s="15" t="s">
        <v>80</v>
      </c>
      <c r="C37" s="24" t="s">
        <v>194</v>
      </c>
      <c r="D37" s="24" t="s">
        <v>181</v>
      </c>
    </row>
    <row r="38" spans="1:4" s="19" customFormat="1" ht="32.1" customHeight="1" x14ac:dyDescent="0.25">
      <c r="A38" s="23">
        <v>36</v>
      </c>
      <c r="B38" s="15" t="s">
        <v>215</v>
      </c>
      <c r="C38" s="24" t="s">
        <v>194</v>
      </c>
      <c r="D38" s="24" t="s">
        <v>285</v>
      </c>
    </row>
    <row r="39" spans="1:4" s="19" customFormat="1" ht="32.1" customHeight="1" x14ac:dyDescent="0.25">
      <c r="A39" s="23">
        <v>37</v>
      </c>
      <c r="B39" s="15" t="s">
        <v>81</v>
      </c>
      <c r="C39" s="24" t="s">
        <v>285</v>
      </c>
      <c r="D39" s="24" t="s">
        <v>322</v>
      </c>
    </row>
    <row r="40" spans="1:4" s="19" customFormat="1" ht="32.1" customHeight="1" x14ac:dyDescent="0.25">
      <c r="A40" s="23">
        <v>38</v>
      </c>
      <c r="B40" s="15" t="s">
        <v>242</v>
      </c>
      <c r="C40" s="24" t="e">
        <v>#N/A</v>
      </c>
      <c r="D40" s="24" t="e">
        <v>#N/A</v>
      </c>
    </row>
    <row r="41" spans="1:4" s="19" customFormat="1" ht="32.1" customHeight="1" x14ac:dyDescent="0.25">
      <c r="A41" s="23">
        <v>39</v>
      </c>
      <c r="B41" s="15" t="s">
        <v>216</v>
      </c>
      <c r="C41" s="24" t="s">
        <v>200</v>
      </c>
      <c r="D41" s="24" t="s">
        <v>186</v>
      </c>
    </row>
    <row r="42" spans="1:4" s="19" customFormat="1" ht="32.1" customHeight="1" x14ac:dyDescent="0.25">
      <c r="A42" s="23">
        <v>40</v>
      </c>
      <c r="B42" s="15" t="s">
        <v>86</v>
      </c>
      <c r="C42" s="24" t="s">
        <v>406</v>
      </c>
      <c r="D42" s="24" t="s">
        <v>471</v>
      </c>
    </row>
    <row r="43" spans="1:4" s="19" customFormat="1" ht="32.1" customHeight="1" x14ac:dyDescent="0.25">
      <c r="A43" s="23">
        <v>41</v>
      </c>
      <c r="B43" s="15" t="s">
        <v>243</v>
      </c>
      <c r="C43" s="24" t="e">
        <v>#N/A</v>
      </c>
      <c r="D43" s="24" t="e">
        <v>#N/A</v>
      </c>
    </row>
    <row r="44" spans="1:4" s="19" customFormat="1" ht="32.1" customHeight="1" x14ac:dyDescent="0.25">
      <c r="A44" s="23">
        <v>42</v>
      </c>
      <c r="B44" s="15" t="s">
        <v>91</v>
      </c>
      <c r="C44" s="24" t="s">
        <v>273</v>
      </c>
      <c r="D44" s="24" t="s">
        <v>322</v>
      </c>
    </row>
    <row r="45" spans="1:4" s="19" customFormat="1" ht="32.1" customHeight="1" x14ac:dyDescent="0.25">
      <c r="A45" s="23">
        <v>43</v>
      </c>
      <c r="B45" s="15" t="s">
        <v>217</v>
      </c>
      <c r="C45" s="24" t="s">
        <v>183</v>
      </c>
      <c r="D45" s="24" t="s">
        <v>183</v>
      </c>
    </row>
    <row r="46" spans="1:4" s="19" customFormat="1" ht="32.1" customHeight="1" x14ac:dyDescent="0.25">
      <c r="A46" s="23">
        <v>44</v>
      </c>
      <c r="B46" s="15" t="s">
        <v>244</v>
      </c>
      <c r="C46" s="24" t="e">
        <v>#N/A</v>
      </c>
      <c r="D46" s="24" t="e">
        <v>#N/A</v>
      </c>
    </row>
    <row r="47" spans="1:4" s="19" customFormat="1" ht="32.1" customHeight="1" x14ac:dyDescent="0.25">
      <c r="A47" s="23">
        <v>45</v>
      </c>
      <c r="B47" s="15" t="s">
        <v>94</v>
      </c>
      <c r="C47" s="24" t="s">
        <v>311</v>
      </c>
      <c r="D47" s="24" t="s">
        <v>191</v>
      </c>
    </row>
    <row r="48" spans="1:4" s="19" customFormat="1" ht="32.1" customHeight="1" x14ac:dyDescent="0.25">
      <c r="A48" s="23">
        <v>46</v>
      </c>
      <c r="B48" s="15" t="s">
        <v>220</v>
      </c>
      <c r="C48" s="24" t="s">
        <v>353</v>
      </c>
      <c r="D48" s="24" t="s">
        <v>506</v>
      </c>
    </row>
    <row r="49" spans="1:4" s="19" customFormat="1" ht="32.1" customHeight="1" x14ac:dyDescent="0.25">
      <c r="A49" s="23">
        <v>47</v>
      </c>
      <c r="B49" s="15" t="s">
        <v>98</v>
      </c>
      <c r="C49" s="24" t="s">
        <v>302</v>
      </c>
      <c r="D49" s="24" t="s">
        <v>343</v>
      </c>
    </row>
    <row r="50" spans="1:4" s="19" customFormat="1" ht="32.1" customHeight="1" x14ac:dyDescent="0.25">
      <c r="A50" s="23">
        <v>48</v>
      </c>
      <c r="B50" s="15" t="s">
        <v>221</v>
      </c>
      <c r="C50" s="24" t="s">
        <v>302</v>
      </c>
      <c r="D50" s="24" t="s">
        <v>191</v>
      </c>
    </row>
    <row r="51" spans="1:4" s="19" customFormat="1" ht="32.1" customHeight="1" x14ac:dyDescent="0.25">
      <c r="A51" s="23">
        <v>49</v>
      </c>
      <c r="B51" s="15" t="s">
        <v>100</v>
      </c>
      <c r="C51" s="24" t="s">
        <v>840</v>
      </c>
      <c r="D51" s="24" t="s">
        <v>453</v>
      </c>
    </row>
    <row r="52" spans="1:4" s="19" customFormat="1" ht="32.1" customHeight="1" x14ac:dyDescent="0.25">
      <c r="A52" s="23">
        <v>50</v>
      </c>
      <c r="B52" s="15" t="s">
        <v>222</v>
      </c>
      <c r="C52" s="24" t="s">
        <v>287</v>
      </c>
      <c r="D52" s="24" t="s">
        <v>182</v>
      </c>
    </row>
    <row r="53" spans="1:4" s="19" customFormat="1" ht="32.1" customHeight="1" x14ac:dyDescent="0.25">
      <c r="A53" s="23">
        <v>51</v>
      </c>
      <c r="B53" s="15" t="s">
        <v>223</v>
      </c>
      <c r="C53" s="24" t="s">
        <v>317</v>
      </c>
      <c r="D53" s="24" t="s">
        <v>200</v>
      </c>
    </row>
    <row r="54" spans="1:4" s="19" customFormat="1" ht="32.1" customHeight="1" x14ac:dyDescent="0.25">
      <c r="A54" s="23">
        <v>52</v>
      </c>
      <c r="B54" s="15" t="s">
        <v>104</v>
      </c>
      <c r="C54" s="24" t="s">
        <v>273</v>
      </c>
      <c r="D54" s="24" t="s">
        <v>273</v>
      </c>
    </row>
    <row r="55" spans="1:4" s="19" customFormat="1" ht="32.1" customHeight="1" x14ac:dyDescent="0.25">
      <c r="A55" s="23">
        <v>53</v>
      </c>
      <c r="B55" s="15" t="s">
        <v>105</v>
      </c>
      <c r="C55" s="24" t="s">
        <v>294</v>
      </c>
      <c r="D55" s="24" t="s">
        <v>311</v>
      </c>
    </row>
    <row r="56" spans="1:4" s="19" customFormat="1" ht="32.1" customHeight="1" x14ac:dyDescent="0.25">
      <c r="A56" s="23">
        <v>54</v>
      </c>
      <c r="B56" s="15" t="s">
        <v>224</v>
      </c>
      <c r="C56" s="24" t="s">
        <v>199</v>
      </c>
      <c r="D56" s="24" t="s">
        <v>272</v>
      </c>
    </row>
    <row r="57" spans="1:4" s="19" customFormat="1" ht="32.1" customHeight="1" x14ac:dyDescent="0.25">
      <c r="A57" s="23">
        <v>55</v>
      </c>
      <c r="B57" s="15" t="s">
        <v>111</v>
      </c>
      <c r="C57" s="24" t="s">
        <v>292</v>
      </c>
      <c r="D57" s="24" t="s">
        <v>186</v>
      </c>
    </row>
    <row r="58" spans="1:4" s="19" customFormat="1" ht="32.1" customHeight="1" x14ac:dyDescent="0.25">
      <c r="A58" s="23">
        <v>56</v>
      </c>
      <c r="B58" s="15" t="s">
        <v>116</v>
      </c>
      <c r="C58" s="24" t="s">
        <v>331</v>
      </c>
      <c r="D58" s="24" t="s">
        <v>272</v>
      </c>
    </row>
    <row r="59" spans="1:4" s="19" customFormat="1" ht="32.1" customHeight="1" x14ac:dyDescent="0.25">
      <c r="A59" s="23">
        <v>57</v>
      </c>
      <c r="B59" s="15" t="s">
        <v>228</v>
      </c>
      <c r="C59" s="24" t="s">
        <v>298</v>
      </c>
      <c r="D59" s="24" t="s">
        <v>189</v>
      </c>
    </row>
    <row r="60" spans="1:4" s="19" customFormat="1" ht="32.1" customHeight="1" x14ac:dyDescent="0.25">
      <c r="A60" s="23">
        <v>58</v>
      </c>
      <c r="B60" s="15" t="s">
        <v>624</v>
      </c>
      <c r="C60" s="24" t="s">
        <v>294</v>
      </c>
      <c r="D60" s="24" t="s">
        <v>331</v>
      </c>
    </row>
    <row r="61" spans="1:4" s="19" customFormat="1" ht="32.1" customHeight="1" x14ac:dyDescent="0.25">
      <c r="A61" s="23">
        <v>59</v>
      </c>
      <c r="B61" s="15" t="s">
        <v>119</v>
      </c>
      <c r="C61" s="24" t="s">
        <v>292</v>
      </c>
      <c r="D61" s="24" t="s">
        <v>194</v>
      </c>
    </row>
    <row r="62" spans="1:4" s="19" customFormat="1" ht="32.1" customHeight="1" x14ac:dyDescent="0.25">
      <c r="A62" s="23">
        <v>60</v>
      </c>
      <c r="B62" s="15" t="s">
        <v>126</v>
      </c>
      <c r="C62" s="24" t="s">
        <v>311</v>
      </c>
      <c r="D62" s="24" t="s">
        <v>184</v>
      </c>
    </row>
    <row r="63" spans="1:4" s="19" customFormat="1" ht="32.1" customHeight="1" x14ac:dyDescent="0.25">
      <c r="A63" s="23">
        <v>61</v>
      </c>
      <c r="B63" s="15" t="s">
        <v>229</v>
      </c>
      <c r="C63" s="24" t="s">
        <v>285</v>
      </c>
      <c r="D63" s="24" t="s">
        <v>187</v>
      </c>
    </row>
    <row r="64" spans="1:4" s="19" customFormat="1" ht="32.1" customHeight="1" x14ac:dyDescent="0.25">
      <c r="A64" s="23">
        <v>62</v>
      </c>
      <c r="B64" s="15" t="s">
        <v>230</v>
      </c>
      <c r="C64" s="24" t="s">
        <v>441</v>
      </c>
      <c r="D64" s="24" t="s">
        <v>352</v>
      </c>
    </row>
    <row r="65" spans="1:4" s="19" customFormat="1" ht="32.1" customHeight="1" x14ac:dyDescent="0.25">
      <c r="A65" s="23">
        <v>63</v>
      </c>
      <c r="B65" s="15" t="s">
        <v>231</v>
      </c>
      <c r="C65" s="24" t="s">
        <v>200</v>
      </c>
      <c r="D65" s="24" t="s">
        <v>194</v>
      </c>
    </row>
    <row r="66" spans="1:4" s="19" customFormat="1" ht="32.1" customHeight="1" x14ac:dyDescent="0.25">
      <c r="A66" s="23">
        <v>64</v>
      </c>
      <c r="B66" s="15" t="s">
        <v>232</v>
      </c>
      <c r="C66" s="24" t="s">
        <v>276</v>
      </c>
      <c r="D66" s="24" t="s">
        <v>307</v>
      </c>
    </row>
    <row r="67" spans="1:4" s="19" customFormat="1" ht="32.1" customHeight="1" x14ac:dyDescent="0.25">
      <c r="A67" s="23">
        <v>65</v>
      </c>
      <c r="B67" s="15" t="s">
        <v>130</v>
      </c>
      <c r="C67" s="24" t="s">
        <v>197</v>
      </c>
      <c r="D67" s="24" t="s">
        <v>346</v>
      </c>
    </row>
    <row r="68" spans="1:4" s="19" customFormat="1" ht="32.1" customHeight="1" x14ac:dyDescent="0.25">
      <c r="A68" s="23">
        <v>66</v>
      </c>
      <c r="B68" s="15" t="s">
        <v>131</v>
      </c>
      <c r="C68" s="24" t="s">
        <v>285</v>
      </c>
      <c r="D68" s="24" t="s">
        <v>198</v>
      </c>
    </row>
    <row r="69" spans="1:4" s="19" customFormat="1" ht="32.1" customHeight="1" x14ac:dyDescent="0.25">
      <c r="A69" s="23">
        <v>67</v>
      </c>
      <c r="B69" s="15" t="s">
        <v>134</v>
      </c>
      <c r="C69" s="24" t="s">
        <v>276</v>
      </c>
      <c r="D69" s="24" t="s">
        <v>278</v>
      </c>
    </row>
    <row r="70" spans="1:4" s="19" customFormat="1" ht="32.1" customHeight="1" x14ac:dyDescent="0.25">
      <c r="A70" s="23">
        <v>68</v>
      </c>
      <c r="B70" s="15" t="s">
        <v>136</v>
      </c>
      <c r="C70" s="24" t="s">
        <v>250</v>
      </c>
      <c r="D70" s="24" t="s">
        <v>193</v>
      </c>
    </row>
    <row r="71" spans="1:4" s="19" customFormat="1" ht="32.1" customHeight="1" x14ac:dyDescent="0.25">
      <c r="A71" s="23">
        <v>69</v>
      </c>
      <c r="B71" s="15" t="s">
        <v>142</v>
      </c>
      <c r="C71" s="24" t="s">
        <v>500</v>
      </c>
      <c r="D71" s="24" t="s">
        <v>352</v>
      </c>
    </row>
    <row r="72" spans="1:4" s="19" customFormat="1" ht="32.1" customHeight="1" x14ac:dyDescent="0.25">
      <c r="A72" s="23">
        <v>70</v>
      </c>
      <c r="B72" s="15" t="s">
        <v>143</v>
      </c>
      <c r="C72" s="24" t="s">
        <v>273</v>
      </c>
      <c r="D72" s="24" t="s">
        <v>267</v>
      </c>
    </row>
    <row r="73" spans="1:4" s="19" customFormat="1" ht="32.1" customHeight="1" x14ac:dyDescent="0.25">
      <c r="A73" s="23">
        <v>71</v>
      </c>
      <c r="B73" s="15" t="s">
        <v>147</v>
      </c>
      <c r="C73" s="24" t="s">
        <v>311</v>
      </c>
      <c r="D73" s="24" t="s">
        <v>187</v>
      </c>
    </row>
    <row r="74" spans="1:4" s="19" customFormat="1" ht="32.1" customHeight="1" x14ac:dyDescent="0.25">
      <c r="A74" s="23">
        <v>72</v>
      </c>
      <c r="B74" s="15" t="s">
        <v>149</v>
      </c>
      <c r="C74" s="24" t="s">
        <v>180</v>
      </c>
      <c r="D74" s="24" t="s">
        <v>346</v>
      </c>
    </row>
    <row r="75" spans="1:4" s="19" customFormat="1" ht="32.1" customHeight="1" x14ac:dyDescent="0.25">
      <c r="A75" s="23">
        <v>73</v>
      </c>
      <c r="B75" s="15" t="s">
        <v>245</v>
      </c>
      <c r="C75" s="24" t="e">
        <v>#N/A</v>
      </c>
      <c r="D75" s="24" t="e">
        <v>#N/A</v>
      </c>
    </row>
    <row r="76" spans="1:4" s="19" customFormat="1" ht="32.1" customHeight="1" x14ac:dyDescent="0.25">
      <c r="A76" s="23">
        <v>74</v>
      </c>
      <c r="B76" s="15" t="s">
        <v>151</v>
      </c>
      <c r="C76" s="24" t="s">
        <v>757</v>
      </c>
      <c r="D76" s="24" t="s">
        <v>840</v>
      </c>
    </row>
    <row r="77" spans="1:4" s="19" customFormat="1" ht="32.1" customHeight="1" x14ac:dyDescent="0.25">
      <c r="A77" s="23">
        <v>75</v>
      </c>
      <c r="B77" s="15" t="s">
        <v>154</v>
      </c>
      <c r="C77" s="24" t="s">
        <v>253</v>
      </c>
      <c r="D77" s="24" t="s">
        <v>200</v>
      </c>
    </row>
    <row r="78" spans="1:4" s="19" customFormat="1" ht="32.1" customHeight="1" x14ac:dyDescent="0.25">
      <c r="A78" s="23">
        <v>76</v>
      </c>
      <c r="B78" s="15" t="s">
        <v>155</v>
      </c>
      <c r="C78" s="24" t="s">
        <v>441</v>
      </c>
      <c r="D78" s="24" t="s">
        <v>500</v>
      </c>
    </row>
    <row r="79" spans="1:4" s="19" customFormat="1" ht="32.1" customHeight="1" x14ac:dyDescent="0.25">
      <c r="A79" s="23">
        <v>77</v>
      </c>
      <c r="B79" s="15" t="s">
        <v>156</v>
      </c>
      <c r="C79" s="24" t="s">
        <v>195</v>
      </c>
      <c r="D79" s="24" t="s">
        <v>260</v>
      </c>
    </row>
    <row r="80" spans="1:4" s="19" customFormat="1" ht="32.1" customHeight="1" x14ac:dyDescent="0.25">
      <c r="A80" s="23">
        <v>78</v>
      </c>
      <c r="B80" s="15" t="s">
        <v>246</v>
      </c>
      <c r="C80" s="24" t="e">
        <v>#N/A</v>
      </c>
      <c r="D80" s="24" t="e">
        <v>#N/A</v>
      </c>
    </row>
    <row r="81" spans="1:4" s="19" customFormat="1" ht="32.1" customHeight="1" x14ac:dyDescent="0.25">
      <c r="A81" s="23">
        <v>79</v>
      </c>
      <c r="B81" s="15" t="s">
        <v>158</v>
      </c>
      <c r="C81" s="24" t="s">
        <v>278</v>
      </c>
      <c r="D81" s="24" t="s">
        <v>331</v>
      </c>
    </row>
    <row r="82" spans="1:4" s="19" customFormat="1" ht="32.1" customHeight="1" x14ac:dyDescent="0.25">
      <c r="A82" s="23">
        <v>80</v>
      </c>
      <c r="B82" s="15" t="s">
        <v>159</v>
      </c>
      <c r="C82" s="24" t="s">
        <v>194</v>
      </c>
      <c r="D82" s="24" t="s">
        <v>285</v>
      </c>
    </row>
    <row r="83" spans="1:4" s="19" customFormat="1" ht="32.1" customHeight="1" x14ac:dyDescent="0.25">
      <c r="A83" s="23">
        <v>81</v>
      </c>
      <c r="B83" s="15" t="s">
        <v>247</v>
      </c>
      <c r="C83" s="24" t="s">
        <v>280</v>
      </c>
      <c r="D83" s="24" t="s">
        <v>292</v>
      </c>
    </row>
    <row r="84" spans="1:4" s="19" customFormat="1" ht="32.1" customHeight="1" x14ac:dyDescent="0.25">
      <c r="A84" s="23">
        <v>82</v>
      </c>
      <c r="B84" s="15" t="s">
        <v>162</v>
      </c>
      <c r="C84" s="24" t="s">
        <v>331</v>
      </c>
      <c r="D84" s="24" t="s">
        <v>284</v>
      </c>
    </row>
    <row r="85" spans="1:4" s="19" customFormat="1" ht="32.1" customHeight="1" x14ac:dyDescent="0.25">
      <c r="A85" s="23">
        <v>83</v>
      </c>
      <c r="B85" s="15" t="s">
        <v>233</v>
      </c>
      <c r="C85" s="24" t="s">
        <v>453</v>
      </c>
      <c r="D85" s="24" t="s">
        <v>1118</v>
      </c>
    </row>
    <row r="86" spans="1:4" s="19" customFormat="1" ht="32.1" customHeight="1" x14ac:dyDescent="0.25">
      <c r="A86" s="23">
        <v>84</v>
      </c>
      <c r="B86" s="15" t="s">
        <v>167</v>
      </c>
      <c r="C86" s="24" t="s">
        <v>186</v>
      </c>
      <c r="D86" s="24" t="s">
        <v>186</v>
      </c>
    </row>
    <row r="87" spans="1:4" s="19" customFormat="1" ht="32.1" customHeight="1" x14ac:dyDescent="0.25">
      <c r="A87" s="23">
        <v>85</v>
      </c>
      <c r="B87" s="15" t="s">
        <v>234</v>
      </c>
      <c r="C87" s="24" t="e">
        <v>#N/A</v>
      </c>
      <c r="D87" s="24" t="e">
        <v>#N/A</v>
      </c>
    </row>
    <row r="88" spans="1:4" s="19" customFormat="1" ht="32.1" customHeight="1" x14ac:dyDescent="0.25">
      <c r="A88" s="23">
        <v>86</v>
      </c>
      <c r="B88" s="15" t="s">
        <v>623</v>
      </c>
      <c r="C88" s="24" t="s">
        <v>480</v>
      </c>
      <c r="D88" s="24" t="s">
        <v>448</v>
      </c>
    </row>
    <row r="89" spans="1:4" s="19" customFormat="1" ht="32.1" customHeight="1" x14ac:dyDescent="0.25">
      <c r="A89" s="23">
        <v>87</v>
      </c>
      <c r="B89" s="15" t="s">
        <v>168</v>
      </c>
      <c r="C89" s="24" t="s">
        <v>272</v>
      </c>
      <c r="D89" s="24" t="s">
        <v>180</v>
      </c>
    </row>
    <row r="90" spans="1:4" s="19" customFormat="1" ht="32.1" customHeight="1" x14ac:dyDescent="0.25">
      <c r="A90" s="23">
        <v>88</v>
      </c>
      <c r="B90" s="15" t="s">
        <v>236</v>
      </c>
      <c r="C90" s="24" t="s">
        <v>311</v>
      </c>
      <c r="D90" s="24" t="s">
        <v>346</v>
      </c>
    </row>
    <row r="91" spans="1:4" s="19" customFormat="1" ht="32.1" customHeight="1" x14ac:dyDescent="0.25">
      <c r="A91" s="23">
        <v>89</v>
      </c>
      <c r="B91" s="15" t="s">
        <v>1161</v>
      </c>
      <c r="C91" s="24" t="s">
        <v>307</v>
      </c>
      <c r="D91" s="24" t="s">
        <v>276</v>
      </c>
    </row>
    <row r="92" spans="1:4" s="19" customFormat="1" ht="32.1" customHeight="1" x14ac:dyDescent="0.25">
      <c r="A92" s="23">
        <v>90</v>
      </c>
      <c r="B92" s="15" t="s">
        <v>171</v>
      </c>
      <c r="C92" s="24" t="s">
        <v>278</v>
      </c>
      <c r="D92" s="24" t="s">
        <v>293</v>
      </c>
    </row>
    <row r="93" spans="1:4" s="19" customFormat="1" ht="32.1" customHeight="1" x14ac:dyDescent="0.25">
      <c r="A93" s="23">
        <v>91</v>
      </c>
      <c r="B93" s="15" t="s">
        <v>238</v>
      </c>
      <c r="C93" s="24" t="s">
        <v>272</v>
      </c>
      <c r="D93" s="24" t="s">
        <v>194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zoomScaleNormal="100" workbookViewId="0">
      <pane xSplit="3" ySplit="2" topLeftCell="D291" activePane="bottomRight" state="frozen"/>
      <selection pane="topRight" activeCell="D1" sqref="D1"/>
      <selection pane="bottomLeft" activeCell="A3" sqref="A3"/>
      <selection pane="bottomRight" activeCell="A367" sqref="A3:XFD367"/>
    </sheetView>
  </sheetViews>
  <sheetFormatPr defaultRowHeight="16.5" x14ac:dyDescent="0.25"/>
  <cols>
    <col min="1" max="1" width="8.625" style="13" customWidth="1"/>
    <col min="2" max="2" width="40.625" style="9" customWidth="1"/>
    <col min="3" max="3" width="40.625" style="14" customWidth="1"/>
    <col min="4" max="8" width="12.625" style="10" customWidth="1"/>
  </cols>
  <sheetData>
    <row r="1" spans="1:8" ht="32.1" customHeight="1" x14ac:dyDescent="0.25">
      <c r="A1" s="50" t="s">
        <v>1153</v>
      </c>
      <c r="B1" s="50"/>
      <c r="C1" s="50"/>
      <c r="D1" s="50"/>
      <c r="E1" s="50"/>
      <c r="F1" s="50"/>
      <c r="G1" s="50"/>
      <c r="H1" s="50"/>
    </row>
    <row r="2" spans="1:8" s="1" customFormat="1" ht="32.1" customHeight="1" x14ac:dyDescent="0.25">
      <c r="A2" s="2" t="s">
        <v>177</v>
      </c>
      <c r="B2" s="3" t="s">
        <v>634</v>
      </c>
      <c r="C2" s="3" t="s">
        <v>625</v>
      </c>
      <c r="D2" s="3" t="s">
        <v>178</v>
      </c>
      <c r="E2" s="3" t="s">
        <v>626</v>
      </c>
      <c r="F2" s="3" t="s">
        <v>627</v>
      </c>
      <c r="G2" s="3" t="s">
        <v>628</v>
      </c>
      <c r="H2" s="4" t="s">
        <v>179</v>
      </c>
    </row>
    <row r="3" spans="1:8" s="34" customFormat="1" ht="32.1" customHeight="1" x14ac:dyDescent="0.25">
      <c r="A3" s="7">
        <v>1</v>
      </c>
      <c r="B3" s="8" t="s">
        <v>1155</v>
      </c>
      <c r="C3" s="12" t="s">
        <v>248</v>
      </c>
      <c r="D3" s="6" t="s">
        <v>199</v>
      </c>
      <c r="E3" s="6" t="s">
        <v>640</v>
      </c>
      <c r="F3" s="6" t="s">
        <v>641</v>
      </c>
      <c r="G3" s="6" t="s">
        <v>249</v>
      </c>
      <c r="H3" s="6" t="s">
        <v>186</v>
      </c>
    </row>
    <row r="4" spans="1:8" s="34" customFormat="1" ht="32.1" customHeight="1" x14ac:dyDescent="0.25">
      <c r="A4" s="7">
        <v>2</v>
      </c>
      <c r="B4" s="8" t="s">
        <v>1</v>
      </c>
      <c r="C4" s="12" t="s">
        <v>252</v>
      </c>
      <c r="D4" s="6" t="s">
        <v>250</v>
      </c>
      <c r="E4" s="6" t="s">
        <v>642</v>
      </c>
      <c r="F4" s="6" t="s">
        <v>643</v>
      </c>
      <c r="G4" s="6" t="s">
        <v>249</v>
      </c>
      <c r="H4" s="6" t="s">
        <v>194</v>
      </c>
    </row>
    <row r="5" spans="1:8" s="34" customFormat="1" ht="32.1" customHeight="1" x14ac:dyDescent="0.25">
      <c r="A5" s="44">
        <v>3</v>
      </c>
      <c r="B5" s="47" t="s">
        <v>255</v>
      </c>
      <c r="C5" s="12" t="s">
        <v>256</v>
      </c>
      <c r="D5" s="6" t="s">
        <v>285</v>
      </c>
      <c r="E5" s="6" t="s">
        <v>644</v>
      </c>
      <c r="F5" s="6" t="s">
        <v>512</v>
      </c>
      <c r="G5" s="6" t="s">
        <v>249</v>
      </c>
      <c r="H5" s="6" t="s">
        <v>346</v>
      </c>
    </row>
    <row r="6" spans="1:8" s="34" customFormat="1" ht="32.1" customHeight="1" x14ac:dyDescent="0.25">
      <c r="A6" s="45"/>
      <c r="B6" s="49"/>
      <c r="C6" s="12" t="s">
        <v>261</v>
      </c>
      <c r="D6" s="6" t="s">
        <v>285</v>
      </c>
      <c r="E6" s="6" t="s">
        <v>645</v>
      </c>
      <c r="F6" s="6" t="s">
        <v>646</v>
      </c>
      <c r="G6" s="6" t="s">
        <v>257</v>
      </c>
      <c r="H6" s="6" t="s">
        <v>346</v>
      </c>
    </row>
    <row r="7" spans="1:8" s="34" customFormat="1" ht="32.1" customHeight="1" x14ac:dyDescent="0.25">
      <c r="A7" s="44">
        <v>4</v>
      </c>
      <c r="B7" s="47" t="s">
        <v>265</v>
      </c>
      <c r="C7" s="12" t="s">
        <v>266</v>
      </c>
      <c r="D7" s="6" t="s">
        <v>186</v>
      </c>
      <c r="E7" s="6" t="s">
        <v>647</v>
      </c>
      <c r="F7" s="6" t="s">
        <v>648</v>
      </c>
      <c r="G7" s="6" t="s">
        <v>249</v>
      </c>
      <c r="H7" s="6" t="s">
        <v>311</v>
      </c>
    </row>
    <row r="8" spans="1:8" s="34" customFormat="1" ht="32.1" customHeight="1" x14ac:dyDescent="0.25">
      <c r="A8" s="45"/>
      <c r="B8" s="49"/>
      <c r="C8" s="12" t="s">
        <v>271</v>
      </c>
      <c r="D8" s="6" t="s">
        <v>186</v>
      </c>
      <c r="E8" s="6" t="s">
        <v>649</v>
      </c>
      <c r="F8" s="6" t="s">
        <v>562</v>
      </c>
      <c r="G8" s="6" t="s">
        <v>249</v>
      </c>
      <c r="H8" s="6" t="s">
        <v>311</v>
      </c>
    </row>
    <row r="9" spans="1:8" s="34" customFormat="1" ht="32.1" customHeight="1" x14ac:dyDescent="0.25">
      <c r="A9" s="44">
        <v>5</v>
      </c>
      <c r="B9" s="47" t="s">
        <v>4</v>
      </c>
      <c r="C9" s="12" t="s">
        <v>274</v>
      </c>
      <c r="D9" s="6" t="s">
        <v>292</v>
      </c>
      <c r="E9" s="6" t="s">
        <v>650</v>
      </c>
      <c r="F9" s="6" t="s">
        <v>460</v>
      </c>
      <c r="G9" s="6" t="s">
        <v>257</v>
      </c>
      <c r="H9" s="6" t="s">
        <v>250</v>
      </c>
    </row>
    <row r="10" spans="1:8" s="34" customFormat="1" ht="32.1" customHeight="1" x14ac:dyDescent="0.25">
      <c r="A10" s="45"/>
      <c r="B10" s="49"/>
      <c r="C10" s="12" t="s">
        <v>277</v>
      </c>
      <c r="D10" s="6" t="s">
        <v>292</v>
      </c>
      <c r="E10" s="6" t="s">
        <v>651</v>
      </c>
      <c r="F10" s="6" t="s">
        <v>652</v>
      </c>
      <c r="G10" s="6" t="s">
        <v>257</v>
      </c>
      <c r="H10" s="6" t="s">
        <v>250</v>
      </c>
    </row>
    <row r="11" spans="1:8" s="34" customFormat="1" ht="32.1" customHeight="1" x14ac:dyDescent="0.25">
      <c r="A11" s="7">
        <v>6</v>
      </c>
      <c r="B11" s="8" t="s">
        <v>5</v>
      </c>
      <c r="C11" s="12" t="s">
        <v>279</v>
      </c>
      <c r="D11" s="6" t="s">
        <v>302</v>
      </c>
      <c r="E11" s="6" t="s">
        <v>653</v>
      </c>
      <c r="F11" s="6" t="s">
        <v>325</v>
      </c>
      <c r="G11" s="6" t="s">
        <v>257</v>
      </c>
      <c r="H11" s="6" t="s">
        <v>185</v>
      </c>
    </row>
    <row r="12" spans="1:8" s="34" customFormat="1" ht="32.1" customHeight="1" x14ac:dyDescent="0.25">
      <c r="A12" s="44">
        <v>7</v>
      </c>
      <c r="B12" s="47" t="s">
        <v>281</v>
      </c>
      <c r="C12" s="12" t="s">
        <v>282</v>
      </c>
      <c r="D12" s="6" t="s">
        <v>272</v>
      </c>
      <c r="E12" s="6" t="s">
        <v>654</v>
      </c>
      <c r="F12" s="6" t="s">
        <v>655</v>
      </c>
      <c r="G12" s="6" t="s">
        <v>257</v>
      </c>
      <c r="H12" s="6" t="s">
        <v>272</v>
      </c>
    </row>
    <row r="13" spans="1:8" s="34" customFormat="1" ht="32.1" customHeight="1" x14ac:dyDescent="0.25">
      <c r="A13" s="45"/>
      <c r="B13" s="49"/>
      <c r="C13" s="12" t="s">
        <v>279</v>
      </c>
      <c r="D13" s="6" t="s">
        <v>272</v>
      </c>
      <c r="E13" s="6" t="s">
        <v>656</v>
      </c>
      <c r="F13" s="6" t="s">
        <v>486</v>
      </c>
      <c r="G13" s="6" t="s">
        <v>257</v>
      </c>
      <c r="H13" s="6" t="s">
        <v>272</v>
      </c>
    </row>
    <row r="14" spans="1:8" s="34" customFormat="1" ht="32.1" customHeight="1" x14ac:dyDescent="0.25">
      <c r="A14" s="7">
        <v>8</v>
      </c>
      <c r="B14" s="8" t="s">
        <v>286</v>
      </c>
      <c r="C14" s="12" t="s">
        <v>279</v>
      </c>
      <c r="D14" s="6" t="s">
        <v>195</v>
      </c>
      <c r="E14" s="6" t="s">
        <v>657</v>
      </c>
      <c r="F14" s="6" t="s">
        <v>481</v>
      </c>
      <c r="G14" s="6" t="s">
        <v>257</v>
      </c>
      <c r="H14" s="6" t="s">
        <v>436</v>
      </c>
    </row>
    <row r="15" spans="1:8" s="34" customFormat="1" ht="32.1" customHeight="1" x14ac:dyDescent="0.25">
      <c r="A15" s="44">
        <v>9</v>
      </c>
      <c r="B15" s="47" t="s">
        <v>290</v>
      </c>
      <c r="C15" s="12" t="s">
        <v>291</v>
      </c>
      <c r="D15" s="6" t="s">
        <v>398</v>
      </c>
      <c r="E15" s="6" t="s">
        <v>658</v>
      </c>
      <c r="F15" s="6" t="s">
        <v>659</v>
      </c>
      <c r="G15" s="6" t="s">
        <v>249</v>
      </c>
      <c r="H15" s="6" t="s">
        <v>276</v>
      </c>
    </row>
    <row r="16" spans="1:8" s="34" customFormat="1" ht="32.1" customHeight="1" x14ac:dyDescent="0.25">
      <c r="A16" s="45"/>
      <c r="B16" s="49"/>
      <c r="C16" s="12" t="s">
        <v>295</v>
      </c>
      <c r="D16" s="6" t="s">
        <v>398</v>
      </c>
      <c r="E16" s="6" t="s">
        <v>660</v>
      </c>
      <c r="F16" s="6" t="s">
        <v>661</v>
      </c>
      <c r="G16" s="6" t="s">
        <v>301</v>
      </c>
      <c r="H16" s="6" t="s">
        <v>276</v>
      </c>
    </row>
    <row r="17" spans="1:8" s="34" customFormat="1" ht="32.1" customHeight="1" x14ac:dyDescent="0.25">
      <c r="A17" s="7">
        <v>10</v>
      </c>
      <c r="B17" s="8" t="s">
        <v>296</v>
      </c>
      <c r="C17" s="12" t="s">
        <v>297</v>
      </c>
      <c r="D17" s="6" t="s">
        <v>193</v>
      </c>
      <c r="E17" s="6" t="s">
        <v>662</v>
      </c>
      <c r="F17" s="6" t="s">
        <v>509</v>
      </c>
      <c r="G17" s="6" t="s">
        <v>257</v>
      </c>
      <c r="H17" s="6" t="s">
        <v>196</v>
      </c>
    </row>
    <row r="18" spans="1:8" s="34" customFormat="1" ht="32.1" customHeight="1" x14ac:dyDescent="0.25">
      <c r="A18" s="44">
        <v>11</v>
      </c>
      <c r="B18" s="47" t="s">
        <v>299</v>
      </c>
      <c r="C18" s="12" t="s">
        <v>300</v>
      </c>
      <c r="D18" s="6" t="s">
        <v>293</v>
      </c>
      <c r="E18" s="6" t="s">
        <v>663</v>
      </c>
      <c r="F18" s="6" t="s">
        <v>664</v>
      </c>
      <c r="G18" s="6" t="s">
        <v>304</v>
      </c>
      <c r="H18" s="6" t="s">
        <v>276</v>
      </c>
    </row>
    <row r="19" spans="1:8" s="34" customFormat="1" ht="32.1" customHeight="1" x14ac:dyDescent="0.25">
      <c r="A19" s="45"/>
      <c r="B19" s="49"/>
      <c r="C19" s="12" t="s">
        <v>303</v>
      </c>
      <c r="D19" s="6" t="s">
        <v>293</v>
      </c>
      <c r="E19" s="6" t="s">
        <v>665</v>
      </c>
      <c r="F19" s="6" t="s">
        <v>666</v>
      </c>
      <c r="G19" s="6" t="s">
        <v>304</v>
      </c>
      <c r="H19" s="6" t="s">
        <v>276</v>
      </c>
    </row>
    <row r="20" spans="1:8" s="34" customFormat="1" ht="32.1" customHeight="1" x14ac:dyDescent="0.25">
      <c r="A20" s="7">
        <v>12</v>
      </c>
      <c r="B20" s="8" t="s">
        <v>306</v>
      </c>
      <c r="C20" s="12" t="s">
        <v>300</v>
      </c>
      <c r="D20" s="6" t="s">
        <v>352</v>
      </c>
      <c r="E20" s="6" t="s">
        <v>667</v>
      </c>
      <c r="F20" s="6" t="s">
        <v>668</v>
      </c>
      <c r="G20" s="6" t="s">
        <v>301</v>
      </c>
      <c r="H20" s="6" t="s">
        <v>293</v>
      </c>
    </row>
    <row r="21" spans="1:8" s="34" customFormat="1" ht="32.1" customHeight="1" x14ac:dyDescent="0.25">
      <c r="A21" s="44">
        <v>13</v>
      </c>
      <c r="B21" s="47" t="s">
        <v>309</v>
      </c>
      <c r="C21" s="12" t="s">
        <v>310</v>
      </c>
      <c r="D21" s="6" t="s">
        <v>193</v>
      </c>
      <c r="E21" s="6" t="s">
        <v>669</v>
      </c>
      <c r="F21" s="6" t="s">
        <v>476</v>
      </c>
      <c r="G21" s="6" t="s">
        <v>249</v>
      </c>
      <c r="H21" s="6" t="s">
        <v>180</v>
      </c>
    </row>
    <row r="22" spans="1:8" s="34" customFormat="1" ht="32.1" customHeight="1" x14ac:dyDescent="0.25">
      <c r="A22" s="45"/>
      <c r="B22" s="49"/>
      <c r="C22" s="12" t="s">
        <v>303</v>
      </c>
      <c r="D22" s="6" t="s">
        <v>193</v>
      </c>
      <c r="E22" s="6" t="s">
        <v>670</v>
      </c>
      <c r="F22" s="6" t="s">
        <v>671</v>
      </c>
      <c r="G22" s="6" t="s">
        <v>257</v>
      </c>
      <c r="H22" s="6" t="s">
        <v>180</v>
      </c>
    </row>
    <row r="23" spans="1:8" s="34" customFormat="1" ht="32.1" customHeight="1" x14ac:dyDescent="0.25">
      <c r="A23" s="44">
        <v>14</v>
      </c>
      <c r="B23" s="47" t="s">
        <v>203</v>
      </c>
      <c r="C23" s="12" t="s">
        <v>248</v>
      </c>
      <c r="D23" s="6" t="s">
        <v>343</v>
      </c>
      <c r="E23" s="6" t="s">
        <v>672</v>
      </c>
      <c r="F23" s="6" t="s">
        <v>258</v>
      </c>
      <c r="G23" s="6" t="s">
        <v>257</v>
      </c>
      <c r="H23" s="6" t="s">
        <v>195</v>
      </c>
    </row>
    <row r="24" spans="1:8" s="34" customFormat="1" ht="32.1" customHeight="1" x14ac:dyDescent="0.25">
      <c r="A24" s="46"/>
      <c r="B24" s="48"/>
      <c r="C24" s="12" t="s">
        <v>315</v>
      </c>
      <c r="D24" s="6" t="s">
        <v>343</v>
      </c>
      <c r="E24" s="6" t="s">
        <v>673</v>
      </c>
      <c r="F24" s="6" t="s">
        <v>674</v>
      </c>
      <c r="G24" s="6" t="s">
        <v>257</v>
      </c>
      <c r="H24" s="6" t="s">
        <v>195</v>
      </c>
    </row>
    <row r="25" spans="1:8" s="34" customFormat="1" ht="32.1" customHeight="1" x14ac:dyDescent="0.25">
      <c r="A25" s="45"/>
      <c r="B25" s="49"/>
      <c r="C25" s="12" t="s">
        <v>316</v>
      </c>
      <c r="D25" s="6" t="s">
        <v>343</v>
      </c>
      <c r="E25" s="6" t="s">
        <v>675</v>
      </c>
      <c r="F25" s="6" t="s">
        <v>364</v>
      </c>
      <c r="G25" s="6" t="s">
        <v>257</v>
      </c>
      <c r="H25" s="6" t="s">
        <v>195</v>
      </c>
    </row>
    <row r="26" spans="1:8" s="34" customFormat="1" ht="32.1" customHeight="1" x14ac:dyDescent="0.25">
      <c r="A26" s="44">
        <v>15</v>
      </c>
      <c r="B26" s="47" t="s">
        <v>318</v>
      </c>
      <c r="C26" s="12" t="s">
        <v>303</v>
      </c>
      <c r="D26" s="6" t="s">
        <v>187</v>
      </c>
      <c r="E26" s="6" t="s">
        <v>676</v>
      </c>
      <c r="F26" s="6" t="s">
        <v>504</v>
      </c>
      <c r="G26" s="6" t="s">
        <v>257</v>
      </c>
      <c r="H26" s="6" t="s">
        <v>322</v>
      </c>
    </row>
    <row r="27" spans="1:8" s="34" customFormat="1" ht="32.1" customHeight="1" x14ac:dyDescent="0.25">
      <c r="A27" s="45"/>
      <c r="B27" s="49"/>
      <c r="C27" s="12" t="s">
        <v>319</v>
      </c>
      <c r="D27" s="6" t="s">
        <v>187</v>
      </c>
      <c r="E27" s="6" t="s">
        <v>677</v>
      </c>
      <c r="F27" s="6" t="s">
        <v>447</v>
      </c>
      <c r="G27" s="6" t="s">
        <v>257</v>
      </c>
      <c r="H27" s="6" t="s">
        <v>322</v>
      </c>
    </row>
    <row r="28" spans="1:8" s="34" customFormat="1" ht="32.1" customHeight="1" x14ac:dyDescent="0.25">
      <c r="A28" s="7">
        <v>16</v>
      </c>
      <c r="B28" s="8" t="s">
        <v>321</v>
      </c>
      <c r="C28" s="12" t="s">
        <v>295</v>
      </c>
      <c r="D28" s="6" t="s">
        <v>186</v>
      </c>
      <c r="E28" s="6" t="s">
        <v>678</v>
      </c>
      <c r="F28" s="6" t="s">
        <v>679</v>
      </c>
      <c r="G28" s="6" t="s">
        <v>249</v>
      </c>
      <c r="H28" s="6" t="s">
        <v>311</v>
      </c>
    </row>
    <row r="29" spans="1:8" s="34" customFormat="1" ht="32.1" customHeight="1" x14ac:dyDescent="0.25">
      <c r="A29" s="44">
        <v>17</v>
      </c>
      <c r="B29" s="47" t="s">
        <v>323</v>
      </c>
      <c r="C29" s="12" t="s">
        <v>315</v>
      </c>
      <c r="D29" s="6" t="s">
        <v>254</v>
      </c>
      <c r="E29" s="6" t="s">
        <v>680</v>
      </c>
      <c r="F29" s="6" t="s">
        <v>681</v>
      </c>
      <c r="G29" s="6" t="s">
        <v>257</v>
      </c>
      <c r="H29" s="6" t="s">
        <v>302</v>
      </c>
    </row>
    <row r="30" spans="1:8" s="34" customFormat="1" ht="32.1" customHeight="1" x14ac:dyDescent="0.25">
      <c r="A30" s="45"/>
      <c r="B30" s="49"/>
      <c r="C30" s="12" t="s">
        <v>303</v>
      </c>
      <c r="D30" s="6" t="s">
        <v>254</v>
      </c>
      <c r="E30" s="6" t="s">
        <v>682</v>
      </c>
      <c r="F30" s="6" t="s">
        <v>683</v>
      </c>
      <c r="G30" s="6" t="s">
        <v>257</v>
      </c>
      <c r="H30" s="6" t="s">
        <v>302</v>
      </c>
    </row>
    <row r="31" spans="1:8" s="34" customFormat="1" ht="32.1" customHeight="1" x14ac:dyDescent="0.25">
      <c r="A31" s="44">
        <v>18</v>
      </c>
      <c r="B31" s="47" t="s">
        <v>14</v>
      </c>
      <c r="C31" s="12" t="s">
        <v>326</v>
      </c>
      <c r="D31" s="6" t="s">
        <v>276</v>
      </c>
      <c r="E31" s="6" t="s">
        <v>684</v>
      </c>
      <c r="F31" s="6" t="s">
        <v>685</v>
      </c>
      <c r="G31" s="6" t="s">
        <v>304</v>
      </c>
      <c r="H31" s="6" t="s">
        <v>564</v>
      </c>
    </row>
    <row r="32" spans="1:8" s="34" customFormat="1" ht="32.1" customHeight="1" x14ac:dyDescent="0.25">
      <c r="A32" s="45"/>
      <c r="B32" s="49"/>
      <c r="C32" s="12" t="s">
        <v>327</v>
      </c>
      <c r="D32" s="6" t="s">
        <v>276</v>
      </c>
      <c r="E32" s="6" t="s">
        <v>686</v>
      </c>
      <c r="F32" s="6" t="s">
        <v>687</v>
      </c>
      <c r="G32" s="6" t="s">
        <v>249</v>
      </c>
      <c r="H32" s="6" t="s">
        <v>564</v>
      </c>
    </row>
    <row r="33" spans="1:8" s="34" customFormat="1" ht="32.1" customHeight="1" x14ac:dyDescent="0.25">
      <c r="A33" s="7">
        <v>19</v>
      </c>
      <c r="B33" s="8" t="s">
        <v>15</v>
      </c>
      <c r="C33" s="12" t="s">
        <v>266</v>
      </c>
      <c r="D33" s="6" t="s">
        <v>688</v>
      </c>
      <c r="E33" s="6" t="s">
        <v>690</v>
      </c>
      <c r="F33" s="6" t="s">
        <v>691</v>
      </c>
      <c r="G33" s="6" t="s">
        <v>257</v>
      </c>
      <c r="H33" s="6" t="s">
        <v>689</v>
      </c>
    </row>
    <row r="34" spans="1:8" s="34" customFormat="1" ht="32.1" customHeight="1" x14ac:dyDescent="0.25">
      <c r="A34" s="7">
        <v>20</v>
      </c>
      <c r="B34" s="8" t="s">
        <v>329</v>
      </c>
      <c r="C34" s="12" t="s">
        <v>330</v>
      </c>
      <c r="D34" s="6" t="s">
        <v>298</v>
      </c>
      <c r="E34" s="6" t="s">
        <v>692</v>
      </c>
      <c r="F34" s="6" t="s">
        <v>693</v>
      </c>
      <c r="G34" s="6" t="s">
        <v>249</v>
      </c>
      <c r="H34" s="6" t="s">
        <v>317</v>
      </c>
    </row>
    <row r="35" spans="1:8" s="34" customFormat="1" ht="32.1" customHeight="1" x14ac:dyDescent="0.25">
      <c r="A35" s="7">
        <v>21</v>
      </c>
      <c r="B35" s="8" t="s">
        <v>333</v>
      </c>
      <c r="C35" s="12" t="s">
        <v>334</v>
      </c>
      <c r="D35" s="6" t="s">
        <v>406</v>
      </c>
      <c r="E35" s="6" t="s">
        <v>694</v>
      </c>
      <c r="F35" s="6" t="s">
        <v>695</v>
      </c>
      <c r="G35" s="6" t="s">
        <v>301</v>
      </c>
      <c r="H35" s="6" t="s">
        <v>406</v>
      </c>
    </row>
    <row r="36" spans="1:8" s="34" customFormat="1" ht="32.1" customHeight="1" x14ac:dyDescent="0.25">
      <c r="A36" s="44">
        <v>22</v>
      </c>
      <c r="B36" s="47" t="s">
        <v>335</v>
      </c>
      <c r="C36" s="12" t="s">
        <v>248</v>
      </c>
      <c r="D36" s="6" t="s">
        <v>407</v>
      </c>
      <c r="E36" s="6" t="s">
        <v>696</v>
      </c>
      <c r="F36" s="6" t="s">
        <v>465</v>
      </c>
      <c r="G36" s="6" t="s">
        <v>304</v>
      </c>
      <c r="H36" s="6" t="s">
        <v>298</v>
      </c>
    </row>
    <row r="37" spans="1:8" s="34" customFormat="1" ht="32.1" customHeight="1" x14ac:dyDescent="0.25">
      <c r="A37" s="45"/>
      <c r="B37" s="49"/>
      <c r="C37" s="12" t="s">
        <v>336</v>
      </c>
      <c r="D37" s="6" t="s">
        <v>407</v>
      </c>
      <c r="E37" s="6" t="s">
        <v>697</v>
      </c>
      <c r="F37" s="6" t="s">
        <v>698</v>
      </c>
      <c r="G37" s="6" t="s">
        <v>304</v>
      </c>
      <c r="H37" s="6" t="s">
        <v>298</v>
      </c>
    </row>
    <row r="38" spans="1:8" s="34" customFormat="1" ht="32.1" customHeight="1" x14ac:dyDescent="0.25">
      <c r="A38" s="7">
        <v>23</v>
      </c>
      <c r="B38" s="8" t="s">
        <v>337</v>
      </c>
      <c r="C38" s="12" t="s">
        <v>248</v>
      </c>
      <c r="D38" s="6" t="s">
        <v>285</v>
      </c>
      <c r="E38" s="6" t="s">
        <v>699</v>
      </c>
      <c r="F38" s="6" t="s">
        <v>579</v>
      </c>
      <c r="G38" s="6" t="s">
        <v>249</v>
      </c>
      <c r="H38" s="6" t="s">
        <v>250</v>
      </c>
    </row>
    <row r="39" spans="1:8" s="34" customFormat="1" ht="32.1" customHeight="1" x14ac:dyDescent="0.25">
      <c r="A39" s="7">
        <v>24</v>
      </c>
      <c r="B39" s="8" t="s">
        <v>338</v>
      </c>
      <c r="C39" s="12" t="s">
        <v>303</v>
      </c>
      <c r="D39" s="6" t="s">
        <v>192</v>
      </c>
      <c r="E39" s="6" t="s">
        <v>700</v>
      </c>
      <c r="F39" s="6" t="s">
        <v>498</v>
      </c>
      <c r="G39" s="6" t="s">
        <v>257</v>
      </c>
      <c r="H39" s="6" t="s">
        <v>184</v>
      </c>
    </row>
    <row r="40" spans="1:8" s="34" customFormat="1" ht="32.1" customHeight="1" x14ac:dyDescent="0.25">
      <c r="A40" s="7">
        <v>25</v>
      </c>
      <c r="B40" s="8" t="s">
        <v>339</v>
      </c>
      <c r="C40" s="12" t="s">
        <v>248</v>
      </c>
      <c r="D40" s="6" t="s">
        <v>280</v>
      </c>
      <c r="E40" s="6" t="s">
        <v>701</v>
      </c>
      <c r="F40" s="6" t="s">
        <v>702</v>
      </c>
      <c r="G40" s="6" t="s">
        <v>304</v>
      </c>
      <c r="H40" s="6" t="s">
        <v>292</v>
      </c>
    </row>
    <row r="41" spans="1:8" s="34" customFormat="1" ht="32.1" customHeight="1" x14ac:dyDescent="0.25">
      <c r="A41" s="44">
        <v>26</v>
      </c>
      <c r="B41" s="47" t="s">
        <v>341</v>
      </c>
      <c r="C41" s="12" t="s">
        <v>342</v>
      </c>
      <c r="D41" s="6" t="s">
        <v>267</v>
      </c>
      <c r="E41" s="6" t="s">
        <v>703</v>
      </c>
      <c r="F41" s="6" t="s">
        <v>362</v>
      </c>
      <c r="G41" s="6" t="s">
        <v>257</v>
      </c>
      <c r="H41" s="6" t="s">
        <v>184</v>
      </c>
    </row>
    <row r="42" spans="1:8" s="34" customFormat="1" ht="32.1" customHeight="1" x14ac:dyDescent="0.25">
      <c r="A42" s="46"/>
      <c r="B42" s="48"/>
      <c r="C42" s="12" t="s">
        <v>295</v>
      </c>
      <c r="D42" s="6" t="s">
        <v>267</v>
      </c>
      <c r="E42" s="6" t="s">
        <v>704</v>
      </c>
      <c r="F42" s="6" t="s">
        <v>705</v>
      </c>
      <c r="G42" s="6" t="s">
        <v>257</v>
      </c>
      <c r="H42" s="6" t="s">
        <v>184</v>
      </c>
    </row>
    <row r="43" spans="1:8" s="34" customFormat="1" ht="32.1" customHeight="1" x14ac:dyDescent="0.25">
      <c r="A43" s="45"/>
      <c r="B43" s="49"/>
      <c r="C43" s="12" t="s">
        <v>345</v>
      </c>
      <c r="D43" s="6" t="s">
        <v>267</v>
      </c>
      <c r="E43" s="6" t="s">
        <v>706</v>
      </c>
      <c r="F43" s="6" t="s">
        <v>707</v>
      </c>
      <c r="G43" s="6" t="s">
        <v>249</v>
      </c>
      <c r="H43" s="6" t="s">
        <v>184</v>
      </c>
    </row>
    <row r="44" spans="1:8" s="34" customFormat="1" ht="32.1" customHeight="1" x14ac:dyDescent="0.25">
      <c r="A44" s="7">
        <v>27</v>
      </c>
      <c r="B44" s="8" t="s">
        <v>23</v>
      </c>
      <c r="C44" s="12" t="s">
        <v>347</v>
      </c>
      <c r="D44" s="6" t="s">
        <v>267</v>
      </c>
      <c r="E44" s="6" t="s">
        <v>708</v>
      </c>
      <c r="F44" s="6" t="s">
        <v>709</v>
      </c>
      <c r="G44" s="6" t="s">
        <v>257</v>
      </c>
      <c r="H44" s="6" t="s">
        <v>260</v>
      </c>
    </row>
    <row r="45" spans="1:8" s="34" customFormat="1" ht="32.1" customHeight="1" x14ac:dyDescent="0.25">
      <c r="A45" s="44">
        <v>28</v>
      </c>
      <c r="B45" s="47" t="s">
        <v>351</v>
      </c>
      <c r="C45" s="12" t="s">
        <v>282</v>
      </c>
      <c r="D45" s="6" t="s">
        <v>293</v>
      </c>
      <c r="E45" s="6" t="s">
        <v>710</v>
      </c>
      <c r="F45" s="6" t="s">
        <v>711</v>
      </c>
      <c r="G45" s="6" t="s">
        <v>301</v>
      </c>
      <c r="H45" s="6" t="s">
        <v>293</v>
      </c>
    </row>
    <row r="46" spans="1:8" s="34" customFormat="1" ht="32.1" customHeight="1" x14ac:dyDescent="0.25">
      <c r="A46" s="46"/>
      <c r="B46" s="48"/>
      <c r="C46" s="12" t="s">
        <v>248</v>
      </c>
      <c r="D46" s="6" t="s">
        <v>293</v>
      </c>
      <c r="E46" s="6" t="s">
        <v>712</v>
      </c>
      <c r="F46" s="6" t="s">
        <v>713</v>
      </c>
      <c r="G46" s="6" t="s">
        <v>301</v>
      </c>
      <c r="H46" s="6" t="s">
        <v>293</v>
      </c>
    </row>
    <row r="47" spans="1:8" s="34" customFormat="1" ht="32.1" customHeight="1" x14ac:dyDescent="0.25">
      <c r="A47" s="46"/>
      <c r="B47" s="48"/>
      <c r="C47" s="12" t="s">
        <v>279</v>
      </c>
      <c r="D47" s="6" t="s">
        <v>293</v>
      </c>
      <c r="E47" s="6" t="s">
        <v>714</v>
      </c>
      <c r="F47" s="6" t="s">
        <v>715</v>
      </c>
      <c r="G47" s="6" t="s">
        <v>304</v>
      </c>
      <c r="H47" s="6" t="s">
        <v>293</v>
      </c>
    </row>
    <row r="48" spans="1:8" s="34" customFormat="1" ht="32.1" customHeight="1" x14ac:dyDescent="0.25">
      <c r="A48" s="45"/>
      <c r="B48" s="49"/>
      <c r="C48" s="12" t="s">
        <v>303</v>
      </c>
      <c r="D48" s="6" t="s">
        <v>293</v>
      </c>
      <c r="E48" s="6" t="s">
        <v>665</v>
      </c>
      <c r="F48" s="6" t="s">
        <v>666</v>
      </c>
      <c r="G48" s="6" t="s">
        <v>304</v>
      </c>
      <c r="H48" s="6" t="s">
        <v>293</v>
      </c>
    </row>
    <row r="49" spans="1:8" s="34" customFormat="1" ht="32.1" customHeight="1" x14ac:dyDescent="0.25">
      <c r="A49" s="44">
        <v>29</v>
      </c>
      <c r="B49" s="47" t="s">
        <v>354</v>
      </c>
      <c r="C49" s="12" t="s">
        <v>355</v>
      </c>
      <c r="D49" s="6" t="s">
        <v>254</v>
      </c>
      <c r="E49" s="6" t="s">
        <v>716</v>
      </c>
      <c r="F49" s="6" t="s">
        <v>324</v>
      </c>
      <c r="G49" s="6" t="s">
        <v>257</v>
      </c>
      <c r="H49" s="6" t="s">
        <v>349</v>
      </c>
    </row>
    <row r="50" spans="1:8" s="34" customFormat="1" ht="32.1" customHeight="1" x14ac:dyDescent="0.25">
      <c r="A50" s="45"/>
      <c r="B50" s="49"/>
      <c r="C50" s="12" t="s">
        <v>303</v>
      </c>
      <c r="D50" s="6" t="s">
        <v>254</v>
      </c>
      <c r="E50" s="6" t="s">
        <v>682</v>
      </c>
      <c r="F50" s="6" t="s">
        <v>683</v>
      </c>
      <c r="G50" s="6" t="s">
        <v>257</v>
      </c>
      <c r="H50" s="6" t="s">
        <v>349</v>
      </c>
    </row>
    <row r="51" spans="1:8" s="34" customFormat="1" ht="32.1" customHeight="1" x14ac:dyDescent="0.25">
      <c r="A51" s="7">
        <v>30</v>
      </c>
      <c r="B51" s="8" t="s">
        <v>26</v>
      </c>
      <c r="C51" s="12" t="s">
        <v>248</v>
      </c>
      <c r="D51" s="6" t="s">
        <v>273</v>
      </c>
      <c r="E51" s="6" t="s">
        <v>717</v>
      </c>
      <c r="F51" s="6" t="s">
        <v>718</v>
      </c>
      <c r="G51" s="6" t="s">
        <v>257</v>
      </c>
      <c r="H51" s="6" t="s">
        <v>188</v>
      </c>
    </row>
    <row r="52" spans="1:8" s="34" customFormat="1" ht="32.1" customHeight="1" x14ac:dyDescent="0.25">
      <c r="A52" s="44">
        <v>31</v>
      </c>
      <c r="B52" s="47" t="s">
        <v>359</v>
      </c>
      <c r="C52" s="12" t="s">
        <v>248</v>
      </c>
      <c r="D52" s="6" t="s">
        <v>292</v>
      </c>
      <c r="E52" s="6" t="s">
        <v>719</v>
      </c>
      <c r="F52" s="6" t="s">
        <v>720</v>
      </c>
      <c r="G52" s="6" t="s">
        <v>249</v>
      </c>
      <c r="H52" s="6" t="s">
        <v>317</v>
      </c>
    </row>
    <row r="53" spans="1:8" s="34" customFormat="1" ht="32.1" customHeight="1" x14ac:dyDescent="0.25">
      <c r="A53" s="46"/>
      <c r="B53" s="48"/>
      <c r="C53" s="12" t="s">
        <v>315</v>
      </c>
      <c r="D53" s="6" t="s">
        <v>292</v>
      </c>
      <c r="E53" s="6" t="s">
        <v>721</v>
      </c>
      <c r="F53" s="6" t="s">
        <v>722</v>
      </c>
      <c r="G53" s="6" t="s">
        <v>249</v>
      </c>
      <c r="H53" s="6" t="s">
        <v>317</v>
      </c>
    </row>
    <row r="54" spans="1:8" s="34" customFormat="1" ht="32.1" customHeight="1" x14ac:dyDescent="0.25">
      <c r="A54" s="45"/>
      <c r="B54" s="49"/>
      <c r="C54" s="12" t="s">
        <v>261</v>
      </c>
      <c r="D54" s="6" t="s">
        <v>292</v>
      </c>
      <c r="E54" s="6" t="s">
        <v>723</v>
      </c>
      <c r="F54" s="6" t="s">
        <v>371</v>
      </c>
      <c r="G54" s="6" t="s">
        <v>257</v>
      </c>
      <c r="H54" s="6" t="s">
        <v>317</v>
      </c>
    </row>
    <row r="55" spans="1:8" s="34" customFormat="1" ht="32.1" customHeight="1" x14ac:dyDescent="0.25">
      <c r="A55" s="44">
        <v>32</v>
      </c>
      <c r="B55" s="47" t="s">
        <v>360</v>
      </c>
      <c r="C55" s="12" t="s">
        <v>315</v>
      </c>
      <c r="D55" s="6" t="s">
        <v>407</v>
      </c>
      <c r="E55" s="6" t="s">
        <v>724</v>
      </c>
      <c r="F55" s="6" t="s">
        <v>715</v>
      </c>
      <c r="G55" s="6" t="s">
        <v>304</v>
      </c>
      <c r="H55" s="6" t="s">
        <v>259</v>
      </c>
    </row>
    <row r="56" spans="1:8" s="34" customFormat="1" ht="32.1" customHeight="1" x14ac:dyDescent="0.25">
      <c r="A56" s="45"/>
      <c r="B56" s="49"/>
      <c r="C56" s="12" t="s">
        <v>261</v>
      </c>
      <c r="D56" s="6" t="s">
        <v>407</v>
      </c>
      <c r="E56" s="6" t="s">
        <v>725</v>
      </c>
      <c r="F56" s="6" t="s">
        <v>431</v>
      </c>
      <c r="G56" s="6" t="s">
        <v>249</v>
      </c>
      <c r="H56" s="6" t="s">
        <v>259</v>
      </c>
    </row>
    <row r="57" spans="1:8" s="34" customFormat="1" ht="32.1" customHeight="1" x14ac:dyDescent="0.25">
      <c r="A57" s="44">
        <v>33</v>
      </c>
      <c r="B57" s="47" t="s">
        <v>361</v>
      </c>
      <c r="C57" s="12" t="s">
        <v>248</v>
      </c>
      <c r="D57" s="6" t="s">
        <v>187</v>
      </c>
      <c r="E57" s="6" t="s">
        <v>726</v>
      </c>
      <c r="F57" s="6" t="s">
        <v>486</v>
      </c>
      <c r="G57" s="6" t="s">
        <v>257</v>
      </c>
      <c r="H57" s="6" t="s">
        <v>198</v>
      </c>
    </row>
    <row r="58" spans="1:8" s="34" customFormat="1" ht="32.1" customHeight="1" x14ac:dyDescent="0.25">
      <c r="A58" s="45"/>
      <c r="B58" s="49"/>
      <c r="C58" s="12" t="s">
        <v>261</v>
      </c>
      <c r="D58" s="6" t="s">
        <v>187</v>
      </c>
      <c r="E58" s="6" t="s">
        <v>727</v>
      </c>
      <c r="F58" s="6" t="s">
        <v>728</v>
      </c>
      <c r="G58" s="6" t="s">
        <v>257</v>
      </c>
      <c r="H58" s="6" t="s">
        <v>198</v>
      </c>
    </row>
    <row r="59" spans="1:8" s="34" customFormat="1" ht="32.1" customHeight="1" x14ac:dyDescent="0.25">
      <c r="A59" s="44">
        <v>34</v>
      </c>
      <c r="B59" s="47" t="s">
        <v>363</v>
      </c>
      <c r="C59" s="12" t="s">
        <v>342</v>
      </c>
      <c r="D59" s="6" t="s">
        <v>384</v>
      </c>
      <c r="E59" s="6" t="s">
        <v>730</v>
      </c>
      <c r="F59" s="6" t="s">
        <v>566</v>
      </c>
      <c r="G59" s="6" t="s">
        <v>257</v>
      </c>
      <c r="H59" s="6" t="s">
        <v>729</v>
      </c>
    </row>
    <row r="60" spans="1:8" s="34" customFormat="1" ht="32.1" customHeight="1" x14ac:dyDescent="0.25">
      <c r="A60" s="46"/>
      <c r="B60" s="48"/>
      <c r="C60" s="12" t="s">
        <v>295</v>
      </c>
      <c r="D60" s="6" t="s">
        <v>384</v>
      </c>
      <c r="E60" s="6" t="s">
        <v>731</v>
      </c>
      <c r="F60" s="6" t="s">
        <v>603</v>
      </c>
      <c r="G60" s="6" t="s">
        <v>257</v>
      </c>
      <c r="H60" s="6" t="s">
        <v>729</v>
      </c>
    </row>
    <row r="61" spans="1:8" s="34" customFormat="1" ht="32.1" customHeight="1" x14ac:dyDescent="0.25">
      <c r="A61" s="45"/>
      <c r="B61" s="49"/>
      <c r="C61" s="12" t="s">
        <v>345</v>
      </c>
      <c r="D61" s="6" t="s">
        <v>384</v>
      </c>
      <c r="E61" s="6" t="s">
        <v>732</v>
      </c>
      <c r="F61" s="6" t="s">
        <v>414</v>
      </c>
      <c r="G61" s="6" t="s">
        <v>257</v>
      </c>
      <c r="H61" s="6" t="s">
        <v>729</v>
      </c>
    </row>
    <row r="62" spans="1:8" s="34" customFormat="1" ht="32.1" customHeight="1" x14ac:dyDescent="0.25">
      <c r="A62" s="44">
        <v>35</v>
      </c>
      <c r="B62" s="47" t="s">
        <v>365</v>
      </c>
      <c r="C62" s="12" t="s">
        <v>248</v>
      </c>
      <c r="D62" s="6" t="s">
        <v>500</v>
      </c>
      <c r="E62" s="6" t="s">
        <v>733</v>
      </c>
      <c r="F62" s="6" t="s">
        <v>734</v>
      </c>
      <c r="G62" s="6" t="s">
        <v>301</v>
      </c>
      <c r="H62" s="6" t="s">
        <v>276</v>
      </c>
    </row>
    <row r="63" spans="1:8" s="34" customFormat="1" ht="32.1" customHeight="1" x14ac:dyDescent="0.25">
      <c r="A63" s="46"/>
      <c r="B63" s="48"/>
      <c r="C63" s="12" t="s">
        <v>295</v>
      </c>
      <c r="D63" s="6" t="s">
        <v>500</v>
      </c>
      <c r="E63" s="6" t="s">
        <v>735</v>
      </c>
      <c r="F63" s="6" t="s">
        <v>736</v>
      </c>
      <c r="G63" s="6" t="s">
        <v>301</v>
      </c>
      <c r="H63" s="6" t="s">
        <v>276</v>
      </c>
    </row>
    <row r="64" spans="1:8" s="34" customFormat="1" ht="32.1" customHeight="1" x14ac:dyDescent="0.25">
      <c r="A64" s="46"/>
      <c r="B64" s="48"/>
      <c r="C64" s="12" t="s">
        <v>256</v>
      </c>
      <c r="D64" s="6" t="s">
        <v>500</v>
      </c>
      <c r="E64" s="6" t="s">
        <v>737</v>
      </c>
      <c r="F64" s="6" t="s">
        <v>738</v>
      </c>
      <c r="G64" s="6" t="s">
        <v>304</v>
      </c>
      <c r="H64" s="6" t="s">
        <v>276</v>
      </c>
    </row>
    <row r="65" spans="1:8" s="34" customFormat="1" ht="32.1" customHeight="1" x14ac:dyDescent="0.25">
      <c r="A65" s="45"/>
      <c r="B65" s="49"/>
      <c r="C65" s="12" t="s">
        <v>316</v>
      </c>
      <c r="D65" s="6" t="s">
        <v>500</v>
      </c>
      <c r="E65" s="6" t="s">
        <v>739</v>
      </c>
      <c r="F65" s="6" t="s">
        <v>740</v>
      </c>
      <c r="G65" s="6" t="s">
        <v>301</v>
      </c>
      <c r="H65" s="6" t="s">
        <v>276</v>
      </c>
    </row>
    <row r="66" spans="1:8" s="34" customFormat="1" ht="32.1" customHeight="1" x14ac:dyDescent="0.25">
      <c r="A66" s="44">
        <v>36</v>
      </c>
      <c r="B66" s="47" t="s">
        <v>366</v>
      </c>
      <c r="C66" s="12" t="s">
        <v>248</v>
      </c>
      <c r="D66" s="6" t="s">
        <v>272</v>
      </c>
      <c r="E66" s="6" t="s">
        <v>741</v>
      </c>
      <c r="F66" s="6" t="s">
        <v>742</v>
      </c>
      <c r="G66" s="6" t="s">
        <v>249</v>
      </c>
      <c r="H66" s="6" t="s">
        <v>199</v>
      </c>
    </row>
    <row r="67" spans="1:8" s="34" customFormat="1" ht="32.1" customHeight="1" x14ac:dyDescent="0.25">
      <c r="A67" s="45"/>
      <c r="B67" s="49"/>
      <c r="C67" s="12" t="s">
        <v>266</v>
      </c>
      <c r="D67" s="6" t="s">
        <v>272</v>
      </c>
      <c r="E67" s="6" t="s">
        <v>743</v>
      </c>
      <c r="F67" s="6" t="s">
        <v>744</v>
      </c>
      <c r="G67" s="6" t="s">
        <v>249</v>
      </c>
      <c r="H67" s="6" t="s">
        <v>199</v>
      </c>
    </row>
    <row r="68" spans="1:8" s="34" customFormat="1" ht="32.1" customHeight="1" x14ac:dyDescent="0.25">
      <c r="A68" s="44">
        <v>37</v>
      </c>
      <c r="B68" s="47" t="s">
        <v>367</v>
      </c>
      <c r="C68" s="12" t="s">
        <v>330</v>
      </c>
      <c r="D68" s="6" t="s">
        <v>322</v>
      </c>
      <c r="E68" s="6" t="s">
        <v>745</v>
      </c>
      <c r="F68" s="6" t="s">
        <v>746</v>
      </c>
      <c r="G68" s="6" t="s">
        <v>257</v>
      </c>
      <c r="H68" s="6" t="s">
        <v>251</v>
      </c>
    </row>
    <row r="69" spans="1:8" s="34" customFormat="1" ht="32.1" customHeight="1" x14ac:dyDescent="0.25">
      <c r="A69" s="46"/>
      <c r="B69" s="48"/>
      <c r="C69" s="12" t="s">
        <v>370</v>
      </c>
      <c r="D69" s="6" t="s">
        <v>322</v>
      </c>
      <c r="E69" s="6" t="s">
        <v>747</v>
      </c>
      <c r="F69" s="6" t="s">
        <v>460</v>
      </c>
      <c r="G69" s="6" t="s">
        <v>257</v>
      </c>
      <c r="H69" s="6" t="s">
        <v>251</v>
      </c>
    </row>
    <row r="70" spans="1:8" s="34" customFormat="1" ht="32.1" customHeight="1" x14ac:dyDescent="0.25">
      <c r="A70" s="45"/>
      <c r="B70" s="49"/>
      <c r="C70" s="12" t="s">
        <v>372</v>
      </c>
      <c r="D70" s="6" t="s">
        <v>322</v>
      </c>
      <c r="E70" s="6" t="s">
        <v>748</v>
      </c>
      <c r="F70" s="6" t="s">
        <v>362</v>
      </c>
      <c r="G70" s="6" t="s">
        <v>257</v>
      </c>
      <c r="H70" s="6" t="s">
        <v>251</v>
      </c>
    </row>
    <row r="71" spans="1:8" s="34" customFormat="1" ht="32.1" customHeight="1" x14ac:dyDescent="0.25">
      <c r="A71" s="7">
        <v>38</v>
      </c>
      <c r="B71" s="8" t="s">
        <v>33</v>
      </c>
      <c r="C71" s="12" t="s">
        <v>373</v>
      </c>
      <c r="D71" s="6" t="s">
        <v>307</v>
      </c>
      <c r="E71" s="6" t="s">
        <v>749</v>
      </c>
      <c r="F71" s="6" t="s">
        <v>643</v>
      </c>
      <c r="G71" s="6" t="s">
        <v>249</v>
      </c>
      <c r="H71" s="6" t="s">
        <v>259</v>
      </c>
    </row>
    <row r="72" spans="1:8" s="34" customFormat="1" ht="32.1" customHeight="1" x14ac:dyDescent="0.25">
      <c r="A72" s="7">
        <v>39</v>
      </c>
      <c r="B72" s="8" t="s">
        <v>374</v>
      </c>
      <c r="C72" s="12" t="s">
        <v>277</v>
      </c>
      <c r="D72" s="6" t="s">
        <v>180</v>
      </c>
      <c r="E72" s="6" t="s">
        <v>750</v>
      </c>
      <c r="F72" s="6" t="s">
        <v>320</v>
      </c>
      <c r="G72" s="6" t="s">
        <v>257</v>
      </c>
      <c r="H72" s="6" t="s">
        <v>184</v>
      </c>
    </row>
    <row r="73" spans="1:8" s="34" customFormat="1" ht="32.1" customHeight="1" x14ac:dyDescent="0.25">
      <c r="A73" s="7">
        <v>40</v>
      </c>
      <c r="B73" s="8" t="s">
        <v>35</v>
      </c>
      <c r="C73" s="12" t="s">
        <v>375</v>
      </c>
      <c r="D73" s="6" t="s">
        <v>259</v>
      </c>
      <c r="E73" s="6" t="s">
        <v>751</v>
      </c>
      <c r="F73" s="6" t="s">
        <v>752</v>
      </c>
      <c r="G73" s="6" t="s">
        <v>257</v>
      </c>
      <c r="H73" s="6" t="s">
        <v>298</v>
      </c>
    </row>
    <row r="74" spans="1:8" s="34" customFormat="1" ht="32.1" customHeight="1" x14ac:dyDescent="0.25">
      <c r="A74" s="7">
        <v>41</v>
      </c>
      <c r="B74" s="8" t="s">
        <v>377</v>
      </c>
      <c r="C74" s="12" t="s">
        <v>370</v>
      </c>
      <c r="D74" s="6" t="s">
        <v>298</v>
      </c>
      <c r="E74" s="6" t="s">
        <v>753</v>
      </c>
      <c r="F74" s="6" t="s">
        <v>754</v>
      </c>
      <c r="G74" s="6" t="s">
        <v>304</v>
      </c>
      <c r="H74" s="6" t="s">
        <v>280</v>
      </c>
    </row>
    <row r="75" spans="1:8" s="34" customFormat="1" ht="32.1" customHeight="1" x14ac:dyDescent="0.25">
      <c r="A75" s="7">
        <v>42</v>
      </c>
      <c r="B75" s="8" t="s">
        <v>378</v>
      </c>
      <c r="C75" s="12" t="s">
        <v>303</v>
      </c>
      <c r="D75" s="6" t="s">
        <v>349</v>
      </c>
      <c r="E75" s="6" t="s">
        <v>755</v>
      </c>
      <c r="F75" s="6" t="s">
        <v>586</v>
      </c>
      <c r="G75" s="6" t="s">
        <v>257</v>
      </c>
      <c r="H75" s="6" t="s">
        <v>287</v>
      </c>
    </row>
    <row r="76" spans="1:8" s="34" customFormat="1" ht="32.1" customHeight="1" x14ac:dyDescent="0.25">
      <c r="A76" s="7">
        <v>43</v>
      </c>
      <c r="B76" s="8" t="s">
        <v>380</v>
      </c>
      <c r="C76" s="12" t="s">
        <v>252</v>
      </c>
      <c r="D76" s="6" t="s">
        <v>292</v>
      </c>
      <c r="E76" s="6" t="s">
        <v>756</v>
      </c>
      <c r="F76" s="6" t="s">
        <v>381</v>
      </c>
      <c r="G76" s="6" t="s">
        <v>249</v>
      </c>
      <c r="H76" s="6" t="s">
        <v>294</v>
      </c>
    </row>
    <row r="77" spans="1:8" s="34" customFormat="1" ht="32.1" customHeight="1" x14ac:dyDescent="0.25">
      <c r="A77" s="7">
        <v>44</v>
      </c>
      <c r="B77" s="8" t="s">
        <v>382</v>
      </c>
      <c r="C77" s="12" t="s">
        <v>300</v>
      </c>
      <c r="D77" s="6" t="s">
        <v>293</v>
      </c>
      <c r="E77" s="6" t="s">
        <v>663</v>
      </c>
      <c r="F77" s="6" t="s">
        <v>664</v>
      </c>
      <c r="G77" s="6" t="s">
        <v>304</v>
      </c>
      <c r="H77" s="6" t="s">
        <v>278</v>
      </c>
    </row>
    <row r="78" spans="1:8" s="34" customFormat="1" ht="32.1" customHeight="1" x14ac:dyDescent="0.25">
      <c r="A78" s="7">
        <v>45</v>
      </c>
      <c r="B78" s="8" t="s">
        <v>383</v>
      </c>
      <c r="C78" s="12" t="s">
        <v>300</v>
      </c>
      <c r="D78" s="6" t="s">
        <v>757</v>
      </c>
      <c r="E78" s="6" t="s">
        <v>759</v>
      </c>
      <c r="F78" s="6" t="s">
        <v>760</v>
      </c>
      <c r="G78" s="6" t="s">
        <v>257</v>
      </c>
      <c r="H78" s="6" t="s">
        <v>758</v>
      </c>
    </row>
    <row r="79" spans="1:8" s="34" customFormat="1" ht="32.1" customHeight="1" x14ac:dyDescent="0.25">
      <c r="A79" s="7">
        <v>46</v>
      </c>
      <c r="B79" s="8" t="s">
        <v>385</v>
      </c>
      <c r="C79" s="12" t="s">
        <v>300</v>
      </c>
      <c r="D79" s="6" t="s">
        <v>187</v>
      </c>
      <c r="E79" s="6" t="s">
        <v>761</v>
      </c>
      <c r="F79" s="6" t="s">
        <v>486</v>
      </c>
      <c r="G79" s="6" t="s">
        <v>257</v>
      </c>
      <c r="H79" s="6" t="s">
        <v>185</v>
      </c>
    </row>
    <row r="80" spans="1:8" s="34" customFormat="1" ht="32.1" customHeight="1" x14ac:dyDescent="0.25">
      <c r="A80" s="44">
        <v>47</v>
      </c>
      <c r="B80" s="47" t="s">
        <v>42</v>
      </c>
      <c r="C80" s="12" t="s">
        <v>256</v>
      </c>
      <c r="D80" s="6" t="s">
        <v>453</v>
      </c>
      <c r="E80" s="6" t="s">
        <v>762</v>
      </c>
      <c r="F80" s="6" t="s">
        <v>763</v>
      </c>
      <c r="G80" s="6" t="s">
        <v>257</v>
      </c>
      <c r="H80" s="6" t="s">
        <v>388</v>
      </c>
    </row>
    <row r="81" spans="1:8" s="34" customFormat="1" ht="32.1" customHeight="1" x14ac:dyDescent="0.25">
      <c r="A81" s="46"/>
      <c r="B81" s="48"/>
      <c r="C81" s="12" t="s">
        <v>261</v>
      </c>
      <c r="D81" s="6" t="s">
        <v>453</v>
      </c>
      <c r="E81" s="6" t="s">
        <v>764</v>
      </c>
      <c r="F81" s="6" t="s">
        <v>765</v>
      </c>
      <c r="G81" s="6" t="s">
        <v>257</v>
      </c>
      <c r="H81" s="6" t="s">
        <v>388</v>
      </c>
    </row>
    <row r="82" spans="1:8" s="34" customFormat="1" ht="32.1" customHeight="1" x14ac:dyDescent="0.25">
      <c r="A82" s="45"/>
      <c r="B82" s="49"/>
      <c r="C82" s="12" t="s">
        <v>391</v>
      </c>
      <c r="D82" s="6" t="s">
        <v>453</v>
      </c>
      <c r="E82" s="6" t="s">
        <v>766</v>
      </c>
      <c r="F82" s="6" t="s">
        <v>767</v>
      </c>
      <c r="G82" s="6" t="s">
        <v>257</v>
      </c>
      <c r="H82" s="6" t="s">
        <v>388</v>
      </c>
    </row>
    <row r="83" spans="1:8" s="34" customFormat="1" ht="32.1" customHeight="1" x14ac:dyDescent="0.25">
      <c r="A83" s="7">
        <v>48</v>
      </c>
      <c r="B83" s="8" t="s">
        <v>392</v>
      </c>
      <c r="C83" s="12" t="s">
        <v>300</v>
      </c>
      <c r="D83" s="6" t="s">
        <v>292</v>
      </c>
      <c r="E83" s="6" t="s">
        <v>768</v>
      </c>
      <c r="F83" s="6" t="s">
        <v>428</v>
      </c>
      <c r="G83" s="6" t="s">
        <v>249</v>
      </c>
      <c r="H83" s="6" t="s">
        <v>250</v>
      </c>
    </row>
    <row r="84" spans="1:8" s="34" customFormat="1" ht="32.1" customHeight="1" x14ac:dyDescent="0.25">
      <c r="A84" s="44">
        <v>49</v>
      </c>
      <c r="B84" s="47" t="s">
        <v>393</v>
      </c>
      <c r="C84" s="12" t="s">
        <v>248</v>
      </c>
      <c r="D84" s="6" t="s">
        <v>293</v>
      </c>
      <c r="E84" s="6" t="s">
        <v>712</v>
      </c>
      <c r="F84" s="6" t="s">
        <v>713</v>
      </c>
      <c r="G84" s="6" t="s">
        <v>301</v>
      </c>
      <c r="H84" s="6" t="s">
        <v>307</v>
      </c>
    </row>
    <row r="85" spans="1:8" s="34" customFormat="1" ht="32.1" customHeight="1" x14ac:dyDescent="0.25">
      <c r="A85" s="46"/>
      <c r="B85" s="48"/>
      <c r="C85" s="12" t="s">
        <v>336</v>
      </c>
      <c r="D85" s="6" t="s">
        <v>293</v>
      </c>
      <c r="E85" s="6" t="s">
        <v>769</v>
      </c>
      <c r="F85" s="6" t="s">
        <v>770</v>
      </c>
      <c r="G85" s="6" t="s">
        <v>304</v>
      </c>
      <c r="H85" s="6" t="s">
        <v>307</v>
      </c>
    </row>
    <row r="86" spans="1:8" s="34" customFormat="1" ht="32.1" customHeight="1" x14ac:dyDescent="0.25">
      <c r="A86" s="45"/>
      <c r="B86" s="49"/>
      <c r="C86" s="12" t="s">
        <v>266</v>
      </c>
      <c r="D86" s="6" t="s">
        <v>293</v>
      </c>
      <c r="E86" s="6" t="s">
        <v>771</v>
      </c>
      <c r="F86" s="6" t="s">
        <v>736</v>
      </c>
      <c r="G86" s="6" t="s">
        <v>301</v>
      </c>
      <c r="H86" s="6" t="s">
        <v>307</v>
      </c>
    </row>
    <row r="87" spans="1:8" s="34" customFormat="1" ht="32.1" customHeight="1" x14ac:dyDescent="0.25">
      <c r="A87" s="44">
        <v>50</v>
      </c>
      <c r="B87" s="47" t="s">
        <v>394</v>
      </c>
      <c r="C87" s="12" t="s">
        <v>248</v>
      </c>
      <c r="D87" s="6" t="s">
        <v>772</v>
      </c>
      <c r="E87" s="6" t="s">
        <v>773</v>
      </c>
      <c r="F87" s="6" t="s">
        <v>774</v>
      </c>
      <c r="G87" s="6" t="s">
        <v>257</v>
      </c>
      <c r="H87" s="6" t="s">
        <v>772</v>
      </c>
    </row>
    <row r="88" spans="1:8" s="34" customFormat="1" ht="32.1" customHeight="1" x14ac:dyDescent="0.25">
      <c r="A88" s="45"/>
      <c r="B88" s="49"/>
      <c r="C88" s="12" t="s">
        <v>266</v>
      </c>
      <c r="D88" s="6" t="s">
        <v>772</v>
      </c>
      <c r="E88" s="6" t="s">
        <v>775</v>
      </c>
      <c r="F88" s="6" t="s">
        <v>776</v>
      </c>
      <c r="G88" s="6" t="s">
        <v>257</v>
      </c>
      <c r="H88" s="6" t="s">
        <v>772</v>
      </c>
    </row>
    <row r="89" spans="1:8" s="34" customFormat="1" ht="32.1" customHeight="1" x14ac:dyDescent="0.25">
      <c r="A89" s="7">
        <v>51</v>
      </c>
      <c r="B89" s="8" t="s">
        <v>205</v>
      </c>
      <c r="C89" s="12" t="s">
        <v>266</v>
      </c>
      <c r="D89" s="6" t="s">
        <v>181</v>
      </c>
      <c r="E89" s="6" t="s">
        <v>777</v>
      </c>
      <c r="F89" s="6" t="s">
        <v>778</v>
      </c>
      <c r="G89" s="6" t="s">
        <v>249</v>
      </c>
      <c r="H89" s="6" t="s">
        <v>343</v>
      </c>
    </row>
    <row r="90" spans="1:8" s="34" customFormat="1" ht="32.1" customHeight="1" x14ac:dyDescent="0.25">
      <c r="A90" s="44">
        <v>52</v>
      </c>
      <c r="B90" s="47" t="s">
        <v>396</v>
      </c>
      <c r="C90" s="12" t="s">
        <v>248</v>
      </c>
      <c r="D90" s="6" t="s">
        <v>260</v>
      </c>
      <c r="E90" s="6" t="s">
        <v>779</v>
      </c>
      <c r="F90" s="6" t="s">
        <v>369</v>
      </c>
      <c r="G90" s="6" t="s">
        <v>257</v>
      </c>
      <c r="H90" s="6" t="s">
        <v>183</v>
      </c>
    </row>
    <row r="91" spans="1:8" s="34" customFormat="1" ht="32.1" customHeight="1" x14ac:dyDescent="0.25">
      <c r="A91" s="45"/>
      <c r="B91" s="49"/>
      <c r="C91" s="12" t="s">
        <v>266</v>
      </c>
      <c r="D91" s="6" t="s">
        <v>260</v>
      </c>
      <c r="E91" s="6" t="s">
        <v>780</v>
      </c>
      <c r="F91" s="6" t="s">
        <v>781</v>
      </c>
      <c r="G91" s="6" t="s">
        <v>257</v>
      </c>
      <c r="H91" s="6" t="s">
        <v>183</v>
      </c>
    </row>
    <row r="92" spans="1:8" s="34" customFormat="1" ht="32.1" customHeight="1" x14ac:dyDescent="0.25">
      <c r="A92" s="44">
        <v>53</v>
      </c>
      <c r="B92" s="47" t="s">
        <v>397</v>
      </c>
      <c r="C92" s="12" t="s">
        <v>315</v>
      </c>
      <c r="D92" s="6" t="s">
        <v>564</v>
      </c>
      <c r="E92" s="6" t="s">
        <v>782</v>
      </c>
      <c r="F92" s="6" t="s">
        <v>783</v>
      </c>
      <c r="G92" s="6" t="s">
        <v>301</v>
      </c>
      <c r="H92" s="6" t="s">
        <v>398</v>
      </c>
    </row>
    <row r="93" spans="1:8" s="34" customFormat="1" ht="32.1" customHeight="1" x14ac:dyDescent="0.25">
      <c r="A93" s="46"/>
      <c r="B93" s="48"/>
      <c r="C93" s="12" t="s">
        <v>252</v>
      </c>
      <c r="D93" s="6" t="s">
        <v>564</v>
      </c>
      <c r="E93" s="6" t="s">
        <v>784</v>
      </c>
      <c r="F93" s="6" t="s">
        <v>785</v>
      </c>
      <c r="G93" s="6" t="s">
        <v>304</v>
      </c>
      <c r="H93" s="6" t="s">
        <v>398</v>
      </c>
    </row>
    <row r="94" spans="1:8" s="34" customFormat="1" ht="32.1" customHeight="1" x14ac:dyDescent="0.25">
      <c r="A94" s="45"/>
      <c r="B94" s="49"/>
      <c r="C94" s="12" t="s">
        <v>303</v>
      </c>
      <c r="D94" s="6" t="s">
        <v>564</v>
      </c>
      <c r="E94" s="6" t="s">
        <v>786</v>
      </c>
      <c r="F94" s="6" t="s">
        <v>664</v>
      </c>
      <c r="G94" s="6" t="s">
        <v>304</v>
      </c>
      <c r="H94" s="6" t="s">
        <v>398</v>
      </c>
    </row>
    <row r="95" spans="1:8" s="34" customFormat="1" ht="32.1" customHeight="1" x14ac:dyDescent="0.25">
      <c r="A95" s="7">
        <v>54</v>
      </c>
      <c r="B95" s="8" t="s">
        <v>240</v>
      </c>
      <c r="C95" s="12" t="s">
        <v>252</v>
      </c>
      <c r="D95" s="6" t="s">
        <v>180</v>
      </c>
      <c r="E95" s="6" t="s">
        <v>787</v>
      </c>
      <c r="F95" s="6" t="s">
        <v>312</v>
      </c>
      <c r="G95" s="6" t="s">
        <v>249</v>
      </c>
      <c r="H95" s="6" t="s">
        <v>285</v>
      </c>
    </row>
    <row r="96" spans="1:8" s="34" customFormat="1" ht="32.1" customHeight="1" x14ac:dyDescent="0.25">
      <c r="A96" s="44">
        <v>55</v>
      </c>
      <c r="B96" s="47" t="s">
        <v>399</v>
      </c>
      <c r="C96" s="12" t="s">
        <v>315</v>
      </c>
      <c r="D96" s="6" t="s">
        <v>250</v>
      </c>
      <c r="E96" s="6" t="s">
        <v>788</v>
      </c>
      <c r="F96" s="6" t="s">
        <v>589</v>
      </c>
      <c r="G96" s="6" t="s">
        <v>249</v>
      </c>
      <c r="H96" s="6" t="s">
        <v>250</v>
      </c>
    </row>
    <row r="97" spans="1:8" s="34" customFormat="1" ht="32.1" customHeight="1" x14ac:dyDescent="0.25">
      <c r="A97" s="46"/>
      <c r="B97" s="48"/>
      <c r="C97" s="12" t="s">
        <v>252</v>
      </c>
      <c r="D97" s="6" t="s">
        <v>250</v>
      </c>
      <c r="E97" s="6" t="s">
        <v>642</v>
      </c>
      <c r="F97" s="6" t="s">
        <v>643</v>
      </c>
      <c r="G97" s="6" t="s">
        <v>249</v>
      </c>
      <c r="H97" s="6" t="s">
        <v>250</v>
      </c>
    </row>
    <row r="98" spans="1:8" s="34" customFormat="1" ht="32.1" customHeight="1" x14ac:dyDescent="0.25">
      <c r="A98" s="45"/>
      <c r="B98" s="49"/>
      <c r="C98" s="12" t="s">
        <v>400</v>
      </c>
      <c r="D98" s="6" t="s">
        <v>250</v>
      </c>
      <c r="E98" s="6" t="s">
        <v>789</v>
      </c>
      <c r="F98" s="6" t="s">
        <v>521</v>
      </c>
      <c r="G98" s="6" t="s">
        <v>249</v>
      </c>
      <c r="H98" s="6" t="s">
        <v>250</v>
      </c>
    </row>
    <row r="99" spans="1:8" s="34" customFormat="1" ht="32.1" customHeight="1" x14ac:dyDescent="0.25">
      <c r="A99" s="44">
        <v>56</v>
      </c>
      <c r="B99" s="47" t="s">
        <v>402</v>
      </c>
      <c r="C99" s="12" t="s">
        <v>248</v>
      </c>
      <c r="D99" s="6" t="s">
        <v>198</v>
      </c>
      <c r="E99" s="6" t="s">
        <v>790</v>
      </c>
      <c r="F99" s="6" t="s">
        <v>781</v>
      </c>
      <c r="G99" s="6" t="s">
        <v>257</v>
      </c>
      <c r="H99" s="6" t="s">
        <v>346</v>
      </c>
    </row>
    <row r="100" spans="1:8" s="34" customFormat="1" ht="32.1" customHeight="1" x14ac:dyDescent="0.25">
      <c r="A100" s="46"/>
      <c r="B100" s="48"/>
      <c r="C100" s="12" t="s">
        <v>303</v>
      </c>
      <c r="D100" s="6" t="s">
        <v>198</v>
      </c>
      <c r="E100" s="6" t="s">
        <v>791</v>
      </c>
      <c r="F100" s="6" t="s">
        <v>792</v>
      </c>
      <c r="G100" s="6" t="s">
        <v>257</v>
      </c>
      <c r="H100" s="6" t="s">
        <v>346</v>
      </c>
    </row>
    <row r="101" spans="1:8" s="34" customFormat="1" ht="32.1" customHeight="1" x14ac:dyDescent="0.25">
      <c r="A101" s="45"/>
      <c r="B101" s="49"/>
      <c r="C101" s="12" t="s">
        <v>400</v>
      </c>
      <c r="D101" s="6" t="s">
        <v>198</v>
      </c>
      <c r="E101" s="6" t="s">
        <v>793</v>
      </c>
      <c r="F101" s="6" t="s">
        <v>794</v>
      </c>
      <c r="G101" s="6" t="s">
        <v>257</v>
      </c>
      <c r="H101" s="6" t="s">
        <v>346</v>
      </c>
    </row>
    <row r="102" spans="1:8" s="34" customFormat="1" ht="32.1" customHeight="1" x14ac:dyDescent="0.25">
      <c r="A102" s="44">
        <v>57</v>
      </c>
      <c r="B102" s="47" t="s">
        <v>404</v>
      </c>
      <c r="C102" s="12" t="s">
        <v>248</v>
      </c>
      <c r="D102" s="6" t="s">
        <v>264</v>
      </c>
      <c r="E102" s="6" t="s">
        <v>795</v>
      </c>
      <c r="F102" s="6" t="s">
        <v>796</v>
      </c>
      <c r="G102" s="6" t="s">
        <v>304</v>
      </c>
      <c r="H102" s="6" t="s">
        <v>407</v>
      </c>
    </row>
    <row r="103" spans="1:8" s="34" customFormat="1" ht="32.1" customHeight="1" x14ac:dyDescent="0.25">
      <c r="A103" s="45"/>
      <c r="B103" s="49"/>
      <c r="C103" s="12" t="s">
        <v>252</v>
      </c>
      <c r="D103" s="6" t="s">
        <v>264</v>
      </c>
      <c r="E103" s="6" t="s">
        <v>797</v>
      </c>
      <c r="F103" s="6" t="s">
        <v>798</v>
      </c>
      <c r="G103" s="6" t="s">
        <v>304</v>
      </c>
      <c r="H103" s="6" t="s">
        <v>407</v>
      </c>
    </row>
    <row r="104" spans="1:8" s="34" customFormat="1" ht="32.1" customHeight="1" x14ac:dyDescent="0.25">
      <c r="A104" s="44">
        <v>58</v>
      </c>
      <c r="B104" s="47" t="s">
        <v>405</v>
      </c>
      <c r="C104" s="12" t="s">
        <v>315</v>
      </c>
      <c r="D104" s="6" t="s">
        <v>406</v>
      </c>
      <c r="E104" s="6" t="s">
        <v>799</v>
      </c>
      <c r="F104" s="6" t="s">
        <v>311</v>
      </c>
      <c r="G104" s="6" t="s">
        <v>301</v>
      </c>
      <c r="H104" s="6" t="s">
        <v>406</v>
      </c>
    </row>
    <row r="105" spans="1:8" s="34" customFormat="1" ht="32.1" customHeight="1" x14ac:dyDescent="0.25">
      <c r="A105" s="45"/>
      <c r="B105" s="49"/>
      <c r="C105" s="12" t="s">
        <v>261</v>
      </c>
      <c r="D105" s="6" t="s">
        <v>406</v>
      </c>
      <c r="E105" s="6" t="s">
        <v>800</v>
      </c>
      <c r="F105" s="6" t="s">
        <v>801</v>
      </c>
      <c r="G105" s="6" t="s">
        <v>301</v>
      </c>
      <c r="H105" s="6" t="s">
        <v>406</v>
      </c>
    </row>
    <row r="106" spans="1:8" s="34" customFormat="1" ht="32.1" customHeight="1" x14ac:dyDescent="0.25">
      <c r="A106" s="44">
        <v>59</v>
      </c>
      <c r="B106" s="47" t="s">
        <v>52</v>
      </c>
      <c r="C106" s="12" t="s">
        <v>315</v>
      </c>
      <c r="D106" s="6" t="s">
        <v>189</v>
      </c>
      <c r="E106" s="6" t="s">
        <v>802</v>
      </c>
      <c r="F106" s="6" t="s">
        <v>803</v>
      </c>
      <c r="G106" s="6" t="s">
        <v>249</v>
      </c>
      <c r="H106" s="6" t="s">
        <v>199</v>
      </c>
    </row>
    <row r="107" spans="1:8" s="34" customFormat="1" ht="32.1" customHeight="1" x14ac:dyDescent="0.25">
      <c r="A107" s="45"/>
      <c r="B107" s="49"/>
      <c r="C107" s="12" t="s">
        <v>303</v>
      </c>
      <c r="D107" s="6" t="s">
        <v>189</v>
      </c>
      <c r="E107" s="6" t="s">
        <v>804</v>
      </c>
      <c r="F107" s="6" t="s">
        <v>805</v>
      </c>
      <c r="G107" s="6" t="s">
        <v>249</v>
      </c>
      <c r="H107" s="6" t="s">
        <v>199</v>
      </c>
    </row>
    <row r="108" spans="1:8" s="34" customFormat="1" ht="32.1" customHeight="1" x14ac:dyDescent="0.25">
      <c r="A108" s="44">
        <v>60</v>
      </c>
      <c r="B108" s="47" t="s">
        <v>53</v>
      </c>
      <c r="C108" s="12" t="s">
        <v>409</v>
      </c>
      <c r="D108" s="6" t="s">
        <v>194</v>
      </c>
      <c r="E108" s="6" t="s">
        <v>806</v>
      </c>
      <c r="F108" s="6" t="s">
        <v>807</v>
      </c>
      <c r="G108" s="6" t="s">
        <v>257</v>
      </c>
      <c r="H108" s="6" t="s">
        <v>250</v>
      </c>
    </row>
    <row r="109" spans="1:8" s="34" customFormat="1" ht="32.1" customHeight="1" x14ac:dyDescent="0.25">
      <c r="A109" s="45"/>
      <c r="B109" s="49"/>
      <c r="C109" s="12" t="s">
        <v>303</v>
      </c>
      <c r="D109" s="6" t="s">
        <v>194</v>
      </c>
      <c r="E109" s="6" t="s">
        <v>808</v>
      </c>
      <c r="F109" s="6" t="s">
        <v>490</v>
      </c>
      <c r="G109" s="6" t="s">
        <v>257</v>
      </c>
      <c r="H109" s="6" t="s">
        <v>250</v>
      </c>
    </row>
    <row r="110" spans="1:8" s="34" customFormat="1" ht="32.1" customHeight="1" x14ac:dyDescent="0.25">
      <c r="A110" s="7">
        <v>61</v>
      </c>
      <c r="B110" s="8" t="s">
        <v>410</v>
      </c>
      <c r="C110" s="12" t="s">
        <v>411</v>
      </c>
      <c r="D110" s="6" t="s">
        <v>500</v>
      </c>
      <c r="E110" s="6" t="s">
        <v>809</v>
      </c>
      <c r="F110" s="6" t="s">
        <v>810</v>
      </c>
      <c r="G110" s="6" t="s">
        <v>301</v>
      </c>
      <c r="H110" s="6" t="s">
        <v>500</v>
      </c>
    </row>
    <row r="111" spans="1:8" s="34" customFormat="1" ht="32.1" customHeight="1" x14ac:dyDescent="0.25">
      <c r="A111" s="44">
        <v>62</v>
      </c>
      <c r="B111" s="47" t="s">
        <v>55</v>
      </c>
      <c r="C111" s="12" t="s">
        <v>409</v>
      </c>
      <c r="D111" s="6" t="s">
        <v>192</v>
      </c>
      <c r="E111" s="6" t="s">
        <v>811</v>
      </c>
      <c r="F111" s="6" t="s">
        <v>395</v>
      </c>
      <c r="G111" s="6" t="s">
        <v>257</v>
      </c>
      <c r="H111" s="6" t="s">
        <v>185</v>
      </c>
    </row>
    <row r="112" spans="1:8" s="34" customFormat="1" ht="32.1" customHeight="1" x14ac:dyDescent="0.25">
      <c r="A112" s="45"/>
      <c r="B112" s="49"/>
      <c r="C112" s="12" t="s">
        <v>303</v>
      </c>
      <c r="D112" s="6" t="s">
        <v>192</v>
      </c>
      <c r="E112" s="6" t="s">
        <v>700</v>
      </c>
      <c r="F112" s="6" t="s">
        <v>498</v>
      </c>
      <c r="G112" s="6" t="s">
        <v>257</v>
      </c>
      <c r="H112" s="6" t="s">
        <v>185</v>
      </c>
    </row>
    <row r="113" spans="1:8" s="34" customFormat="1" ht="32.1" customHeight="1" x14ac:dyDescent="0.25">
      <c r="A113" s="7">
        <v>63</v>
      </c>
      <c r="B113" s="8" t="s">
        <v>412</v>
      </c>
      <c r="C113" s="12" t="s">
        <v>413</v>
      </c>
      <c r="D113" s="6" t="s">
        <v>272</v>
      </c>
      <c r="E113" s="6" t="s">
        <v>812</v>
      </c>
      <c r="F113" s="6" t="s">
        <v>531</v>
      </c>
      <c r="G113" s="6" t="s">
        <v>257</v>
      </c>
      <c r="H113" s="6" t="s">
        <v>186</v>
      </c>
    </row>
    <row r="114" spans="1:8" s="34" customFormat="1" ht="32.1" customHeight="1" x14ac:dyDescent="0.25">
      <c r="A114" s="7">
        <v>64</v>
      </c>
      <c r="B114" s="8" t="s">
        <v>56</v>
      </c>
      <c r="C114" s="12" t="s">
        <v>334</v>
      </c>
      <c r="D114" s="6" t="s">
        <v>184</v>
      </c>
      <c r="E114" s="6" t="s">
        <v>813</v>
      </c>
      <c r="F114" s="6" t="s">
        <v>814</v>
      </c>
      <c r="G114" s="6" t="s">
        <v>257</v>
      </c>
      <c r="H114" s="6" t="s">
        <v>191</v>
      </c>
    </row>
    <row r="115" spans="1:8" s="34" customFormat="1" ht="32.1" customHeight="1" x14ac:dyDescent="0.25">
      <c r="A115" s="7">
        <v>65</v>
      </c>
      <c r="B115" s="8" t="s">
        <v>415</v>
      </c>
      <c r="C115" s="12" t="s">
        <v>409</v>
      </c>
      <c r="D115" s="6" t="s">
        <v>292</v>
      </c>
      <c r="E115" s="6" t="s">
        <v>815</v>
      </c>
      <c r="F115" s="6" t="s">
        <v>440</v>
      </c>
      <c r="G115" s="6" t="s">
        <v>257</v>
      </c>
      <c r="H115" s="6" t="s">
        <v>292</v>
      </c>
    </row>
    <row r="116" spans="1:8" s="34" customFormat="1" ht="32.1" customHeight="1" x14ac:dyDescent="0.25">
      <c r="A116" s="44">
        <v>66</v>
      </c>
      <c r="B116" s="47" t="s">
        <v>416</v>
      </c>
      <c r="C116" s="12" t="s">
        <v>375</v>
      </c>
      <c r="D116" s="6" t="s">
        <v>259</v>
      </c>
      <c r="E116" s="6" t="s">
        <v>751</v>
      </c>
      <c r="F116" s="6" t="s">
        <v>752</v>
      </c>
      <c r="G116" s="6" t="s">
        <v>257</v>
      </c>
      <c r="H116" s="6" t="s">
        <v>407</v>
      </c>
    </row>
    <row r="117" spans="1:8" s="34" customFormat="1" ht="32.1" customHeight="1" x14ac:dyDescent="0.25">
      <c r="A117" s="45"/>
      <c r="B117" s="49"/>
      <c r="C117" s="12" t="s">
        <v>355</v>
      </c>
      <c r="D117" s="6" t="s">
        <v>259</v>
      </c>
      <c r="E117" s="6" t="s">
        <v>816</v>
      </c>
      <c r="F117" s="6" t="s">
        <v>600</v>
      </c>
      <c r="G117" s="6" t="s">
        <v>304</v>
      </c>
      <c r="H117" s="6" t="s">
        <v>407</v>
      </c>
    </row>
    <row r="118" spans="1:8" s="34" customFormat="1" ht="32.1" customHeight="1" x14ac:dyDescent="0.25">
      <c r="A118" s="44">
        <v>67</v>
      </c>
      <c r="B118" s="47" t="s">
        <v>417</v>
      </c>
      <c r="C118" s="12" t="s">
        <v>248</v>
      </c>
      <c r="D118" s="6" t="s">
        <v>199</v>
      </c>
      <c r="E118" s="6" t="s">
        <v>640</v>
      </c>
      <c r="F118" s="6" t="s">
        <v>641</v>
      </c>
      <c r="G118" s="6" t="s">
        <v>249</v>
      </c>
      <c r="H118" s="6" t="s">
        <v>194</v>
      </c>
    </row>
    <row r="119" spans="1:8" s="34" customFormat="1" ht="32.1" customHeight="1" x14ac:dyDescent="0.25">
      <c r="A119" s="46"/>
      <c r="B119" s="48"/>
      <c r="C119" s="12" t="s">
        <v>315</v>
      </c>
      <c r="D119" s="6" t="s">
        <v>199</v>
      </c>
      <c r="E119" s="6" t="s">
        <v>817</v>
      </c>
      <c r="F119" s="6" t="s">
        <v>648</v>
      </c>
      <c r="G119" s="6" t="s">
        <v>249</v>
      </c>
      <c r="H119" s="6" t="s">
        <v>194</v>
      </c>
    </row>
    <row r="120" spans="1:8" s="34" customFormat="1" ht="32.1" customHeight="1" x14ac:dyDescent="0.25">
      <c r="A120" s="45"/>
      <c r="B120" s="49"/>
      <c r="C120" s="12" t="s">
        <v>303</v>
      </c>
      <c r="D120" s="6" t="s">
        <v>199</v>
      </c>
      <c r="E120" s="6" t="s">
        <v>818</v>
      </c>
      <c r="F120" s="6" t="s">
        <v>819</v>
      </c>
      <c r="G120" s="6" t="s">
        <v>249</v>
      </c>
      <c r="H120" s="6" t="s">
        <v>194</v>
      </c>
    </row>
    <row r="121" spans="1:8" s="34" customFormat="1" ht="32.1" customHeight="1" x14ac:dyDescent="0.25">
      <c r="A121" s="44">
        <v>68</v>
      </c>
      <c r="B121" s="47" t="s">
        <v>418</v>
      </c>
      <c r="C121" s="12" t="s">
        <v>330</v>
      </c>
      <c r="D121" s="6" t="s">
        <v>307</v>
      </c>
      <c r="E121" s="6" t="s">
        <v>820</v>
      </c>
      <c r="F121" s="6" t="s">
        <v>821</v>
      </c>
      <c r="G121" s="6" t="s">
        <v>304</v>
      </c>
      <c r="H121" s="6" t="s">
        <v>307</v>
      </c>
    </row>
    <row r="122" spans="1:8" s="34" customFormat="1" ht="32.1" customHeight="1" x14ac:dyDescent="0.25">
      <c r="A122" s="45"/>
      <c r="B122" s="49"/>
      <c r="C122" s="12" t="s">
        <v>370</v>
      </c>
      <c r="D122" s="6" t="s">
        <v>307</v>
      </c>
      <c r="E122" s="6" t="s">
        <v>822</v>
      </c>
      <c r="F122" s="6" t="s">
        <v>823</v>
      </c>
      <c r="G122" s="6" t="s">
        <v>304</v>
      </c>
      <c r="H122" s="6" t="s">
        <v>307</v>
      </c>
    </row>
    <row r="123" spans="1:8" s="34" customFormat="1" ht="32.1" customHeight="1" x14ac:dyDescent="0.25">
      <c r="A123" s="44">
        <v>69</v>
      </c>
      <c r="B123" s="47" t="s">
        <v>419</v>
      </c>
      <c r="C123" s="12" t="s">
        <v>248</v>
      </c>
      <c r="D123" s="6" t="s">
        <v>250</v>
      </c>
      <c r="E123" s="6" t="s">
        <v>824</v>
      </c>
      <c r="F123" s="6" t="s">
        <v>825</v>
      </c>
      <c r="G123" s="6" t="s">
        <v>249</v>
      </c>
      <c r="H123" s="6" t="s">
        <v>199</v>
      </c>
    </row>
    <row r="124" spans="1:8" s="34" customFormat="1" ht="32.1" customHeight="1" x14ac:dyDescent="0.25">
      <c r="A124" s="46"/>
      <c r="B124" s="48"/>
      <c r="C124" s="12" t="s">
        <v>266</v>
      </c>
      <c r="D124" s="6" t="s">
        <v>250</v>
      </c>
      <c r="E124" s="6" t="s">
        <v>826</v>
      </c>
      <c r="F124" s="6" t="s">
        <v>605</v>
      </c>
      <c r="G124" s="6" t="s">
        <v>249</v>
      </c>
      <c r="H124" s="6" t="s">
        <v>199</v>
      </c>
    </row>
    <row r="125" spans="1:8" s="34" customFormat="1" ht="32.1" customHeight="1" x14ac:dyDescent="0.25">
      <c r="A125" s="45"/>
      <c r="B125" s="49"/>
      <c r="C125" s="12" t="s">
        <v>421</v>
      </c>
      <c r="D125" s="6" t="s">
        <v>250</v>
      </c>
      <c r="E125" s="6" t="s">
        <v>827</v>
      </c>
      <c r="F125" s="6" t="s">
        <v>828</v>
      </c>
      <c r="G125" s="6" t="s">
        <v>249</v>
      </c>
      <c r="H125" s="6" t="s">
        <v>199</v>
      </c>
    </row>
    <row r="126" spans="1:8" s="34" customFormat="1" ht="32.1" customHeight="1" x14ac:dyDescent="0.25">
      <c r="A126" s="7">
        <v>70</v>
      </c>
      <c r="B126" s="8" t="s">
        <v>423</v>
      </c>
      <c r="C126" s="12" t="s">
        <v>424</v>
      </c>
      <c r="D126" s="6" t="s">
        <v>188</v>
      </c>
      <c r="E126" s="6" t="s">
        <v>829</v>
      </c>
      <c r="F126" s="6" t="s">
        <v>830</v>
      </c>
      <c r="G126" s="6" t="s">
        <v>257</v>
      </c>
      <c r="H126" s="6" t="s">
        <v>185</v>
      </c>
    </row>
    <row r="127" spans="1:8" s="34" customFormat="1" ht="32.1" customHeight="1" x14ac:dyDescent="0.25">
      <c r="A127" s="7">
        <v>71</v>
      </c>
      <c r="B127" s="8" t="s">
        <v>426</v>
      </c>
      <c r="C127" s="12" t="s">
        <v>424</v>
      </c>
      <c r="D127" s="6" t="s">
        <v>253</v>
      </c>
      <c r="E127" s="6" t="s">
        <v>831</v>
      </c>
      <c r="F127" s="6" t="s">
        <v>832</v>
      </c>
      <c r="G127" s="6" t="s">
        <v>249</v>
      </c>
      <c r="H127" s="6" t="s">
        <v>194</v>
      </c>
    </row>
    <row r="128" spans="1:8" s="34" customFormat="1" ht="32.1" customHeight="1" x14ac:dyDescent="0.25">
      <c r="A128" s="7">
        <v>72</v>
      </c>
      <c r="B128" s="8" t="s">
        <v>427</v>
      </c>
      <c r="C128" s="12" t="s">
        <v>303</v>
      </c>
      <c r="D128" s="6" t="s">
        <v>285</v>
      </c>
      <c r="E128" s="6" t="s">
        <v>833</v>
      </c>
      <c r="F128" s="6" t="s">
        <v>834</v>
      </c>
      <c r="G128" s="6" t="s">
        <v>257</v>
      </c>
      <c r="H128" s="6" t="s">
        <v>250</v>
      </c>
    </row>
    <row r="129" spans="1:8" s="34" customFormat="1" ht="32.1" customHeight="1" x14ac:dyDescent="0.25">
      <c r="A129" s="7">
        <v>73</v>
      </c>
      <c r="B129" s="8" t="s">
        <v>209</v>
      </c>
      <c r="C129" s="12" t="s">
        <v>303</v>
      </c>
      <c r="D129" s="6" t="s">
        <v>298</v>
      </c>
      <c r="E129" s="6" t="s">
        <v>835</v>
      </c>
      <c r="F129" s="6" t="s">
        <v>376</v>
      </c>
      <c r="G129" s="6" t="s">
        <v>249</v>
      </c>
      <c r="H129" s="6" t="s">
        <v>259</v>
      </c>
    </row>
    <row r="130" spans="1:8" s="34" customFormat="1" ht="32.1" customHeight="1" x14ac:dyDescent="0.25">
      <c r="A130" s="7">
        <v>74</v>
      </c>
      <c r="B130" s="8" t="s">
        <v>429</v>
      </c>
      <c r="C130" s="12" t="s">
        <v>430</v>
      </c>
      <c r="D130" s="6" t="s">
        <v>308</v>
      </c>
      <c r="E130" s="6" t="s">
        <v>836</v>
      </c>
      <c r="F130" s="6" t="s">
        <v>837</v>
      </c>
      <c r="G130" s="6" t="s">
        <v>257</v>
      </c>
      <c r="H130" s="6" t="s">
        <v>294</v>
      </c>
    </row>
    <row r="131" spans="1:8" s="34" customFormat="1" ht="32.1" customHeight="1" x14ac:dyDescent="0.25">
      <c r="A131" s="7">
        <v>75</v>
      </c>
      <c r="B131" s="8" t="s">
        <v>65</v>
      </c>
      <c r="C131" s="12" t="s">
        <v>355</v>
      </c>
      <c r="D131" s="6" t="s">
        <v>384</v>
      </c>
      <c r="E131" s="6" t="s">
        <v>839</v>
      </c>
      <c r="F131" s="6" t="s">
        <v>691</v>
      </c>
      <c r="G131" s="6" t="s">
        <v>257</v>
      </c>
      <c r="H131" s="6" t="s">
        <v>838</v>
      </c>
    </row>
    <row r="132" spans="1:8" s="34" customFormat="1" ht="32.1" customHeight="1" x14ac:dyDescent="0.25">
      <c r="A132" s="7">
        <v>76</v>
      </c>
      <c r="B132" s="8" t="s">
        <v>433</v>
      </c>
      <c r="C132" s="12" t="s">
        <v>355</v>
      </c>
      <c r="D132" s="6" t="s">
        <v>840</v>
      </c>
      <c r="E132" s="6" t="s">
        <v>841</v>
      </c>
      <c r="F132" s="6" t="s">
        <v>358</v>
      </c>
      <c r="G132" s="6" t="s">
        <v>257</v>
      </c>
      <c r="H132" s="6" t="s">
        <v>506</v>
      </c>
    </row>
    <row r="133" spans="1:8" s="34" customFormat="1" ht="32.1" customHeight="1" x14ac:dyDescent="0.25">
      <c r="A133" s="7">
        <v>77</v>
      </c>
      <c r="B133" s="8" t="s">
        <v>434</v>
      </c>
      <c r="C133" s="12" t="s">
        <v>424</v>
      </c>
      <c r="D133" s="6" t="s">
        <v>284</v>
      </c>
      <c r="E133" s="6" t="s">
        <v>842</v>
      </c>
      <c r="F133" s="6" t="s">
        <v>376</v>
      </c>
      <c r="G133" s="6" t="s">
        <v>249</v>
      </c>
      <c r="H133" s="6" t="s">
        <v>317</v>
      </c>
    </row>
    <row r="134" spans="1:8" s="34" customFormat="1" ht="32.1" customHeight="1" x14ac:dyDescent="0.25">
      <c r="A134" s="7">
        <v>78</v>
      </c>
      <c r="B134" s="8" t="s">
        <v>435</v>
      </c>
      <c r="C134" s="12" t="s">
        <v>315</v>
      </c>
      <c r="D134" s="6" t="s">
        <v>343</v>
      </c>
      <c r="E134" s="6" t="s">
        <v>673</v>
      </c>
      <c r="F134" s="6" t="s">
        <v>674</v>
      </c>
      <c r="G134" s="6" t="s">
        <v>257</v>
      </c>
      <c r="H134" s="6" t="s">
        <v>368</v>
      </c>
    </row>
    <row r="135" spans="1:8" s="34" customFormat="1" ht="32.1" customHeight="1" x14ac:dyDescent="0.25">
      <c r="A135" s="7">
        <v>79</v>
      </c>
      <c r="B135" s="8" t="s">
        <v>437</v>
      </c>
      <c r="C135" s="12" t="s">
        <v>303</v>
      </c>
      <c r="D135" s="6" t="s">
        <v>180</v>
      </c>
      <c r="E135" s="6" t="s">
        <v>843</v>
      </c>
      <c r="F135" s="6" t="s">
        <v>844</v>
      </c>
      <c r="G135" s="6" t="s">
        <v>257</v>
      </c>
      <c r="H135" s="6" t="s">
        <v>197</v>
      </c>
    </row>
    <row r="136" spans="1:8" s="34" customFormat="1" ht="32.1" customHeight="1" x14ac:dyDescent="0.25">
      <c r="A136" s="7">
        <v>80</v>
      </c>
      <c r="B136" s="8" t="s">
        <v>69</v>
      </c>
      <c r="C136" s="12" t="s">
        <v>303</v>
      </c>
      <c r="D136" s="6" t="s">
        <v>197</v>
      </c>
      <c r="E136" s="6" t="s">
        <v>845</v>
      </c>
      <c r="F136" s="6" t="s">
        <v>425</v>
      </c>
      <c r="G136" s="6" t="s">
        <v>257</v>
      </c>
      <c r="H136" s="6" t="s">
        <v>180</v>
      </c>
    </row>
    <row r="137" spans="1:8" s="34" customFormat="1" ht="32.1" customHeight="1" x14ac:dyDescent="0.25">
      <c r="A137" s="44">
        <v>81</v>
      </c>
      <c r="B137" s="47" t="s">
        <v>438</v>
      </c>
      <c r="C137" s="12" t="s">
        <v>439</v>
      </c>
      <c r="D137" s="6" t="s">
        <v>308</v>
      </c>
      <c r="E137" s="6" t="s">
        <v>846</v>
      </c>
      <c r="F137" s="6" t="s">
        <v>847</v>
      </c>
      <c r="G137" s="6" t="s">
        <v>257</v>
      </c>
      <c r="H137" s="6" t="s">
        <v>278</v>
      </c>
    </row>
    <row r="138" spans="1:8" s="34" customFormat="1" ht="32.1" customHeight="1" x14ac:dyDescent="0.25">
      <c r="A138" s="45"/>
      <c r="B138" s="49"/>
      <c r="C138" s="12" t="s">
        <v>442</v>
      </c>
      <c r="D138" s="6" t="s">
        <v>308</v>
      </c>
      <c r="E138" s="6" t="s">
        <v>848</v>
      </c>
      <c r="F138" s="6" t="s">
        <v>324</v>
      </c>
      <c r="G138" s="6" t="s">
        <v>257</v>
      </c>
      <c r="H138" s="6" t="s">
        <v>278</v>
      </c>
    </row>
    <row r="139" spans="1:8" s="34" customFormat="1" ht="32.1" customHeight="1" x14ac:dyDescent="0.25">
      <c r="A139" s="44">
        <v>82</v>
      </c>
      <c r="B139" s="47" t="s">
        <v>443</v>
      </c>
      <c r="C139" s="12" t="s">
        <v>266</v>
      </c>
      <c r="D139" s="6" t="s">
        <v>292</v>
      </c>
      <c r="E139" s="6" t="s">
        <v>849</v>
      </c>
      <c r="F139" s="6" t="s">
        <v>332</v>
      </c>
      <c r="G139" s="6" t="s">
        <v>304</v>
      </c>
      <c r="H139" s="6" t="s">
        <v>292</v>
      </c>
    </row>
    <row r="140" spans="1:8" s="34" customFormat="1" ht="32.1" customHeight="1" x14ac:dyDescent="0.25">
      <c r="A140" s="45"/>
      <c r="B140" s="49"/>
      <c r="C140" s="12" t="s">
        <v>300</v>
      </c>
      <c r="D140" s="6" t="s">
        <v>292</v>
      </c>
      <c r="E140" s="6" t="s">
        <v>768</v>
      </c>
      <c r="F140" s="6" t="s">
        <v>428</v>
      </c>
      <c r="G140" s="6" t="s">
        <v>249</v>
      </c>
      <c r="H140" s="6" t="s">
        <v>292</v>
      </c>
    </row>
    <row r="141" spans="1:8" s="34" customFormat="1" ht="32.1" customHeight="1" x14ac:dyDescent="0.25">
      <c r="A141" s="7">
        <v>83</v>
      </c>
      <c r="B141" s="8" t="s">
        <v>444</v>
      </c>
      <c r="C141" s="12" t="s">
        <v>310</v>
      </c>
      <c r="D141" s="6" t="s">
        <v>308</v>
      </c>
      <c r="E141" s="6" t="s">
        <v>850</v>
      </c>
      <c r="F141" s="6" t="s">
        <v>851</v>
      </c>
      <c r="G141" s="6" t="s">
        <v>304</v>
      </c>
      <c r="H141" s="6" t="s">
        <v>294</v>
      </c>
    </row>
    <row r="142" spans="1:8" s="34" customFormat="1" ht="32.1" customHeight="1" x14ac:dyDescent="0.25">
      <c r="A142" s="44">
        <v>84</v>
      </c>
      <c r="B142" s="47" t="s">
        <v>72</v>
      </c>
      <c r="C142" s="12" t="s">
        <v>315</v>
      </c>
      <c r="D142" s="6" t="s">
        <v>407</v>
      </c>
      <c r="E142" s="6" t="s">
        <v>724</v>
      </c>
      <c r="F142" s="6" t="s">
        <v>715</v>
      </c>
      <c r="G142" s="6" t="s">
        <v>304</v>
      </c>
      <c r="H142" s="6" t="s">
        <v>298</v>
      </c>
    </row>
    <row r="143" spans="1:8" s="34" customFormat="1" ht="32.1" customHeight="1" x14ac:dyDescent="0.25">
      <c r="A143" s="45"/>
      <c r="B143" s="49"/>
      <c r="C143" s="12" t="s">
        <v>303</v>
      </c>
      <c r="D143" s="6" t="s">
        <v>407</v>
      </c>
      <c r="E143" s="6" t="s">
        <v>852</v>
      </c>
      <c r="F143" s="6" t="s">
        <v>853</v>
      </c>
      <c r="G143" s="6" t="s">
        <v>304</v>
      </c>
      <c r="H143" s="6" t="s">
        <v>298</v>
      </c>
    </row>
    <row r="144" spans="1:8" s="34" customFormat="1" ht="32.1" customHeight="1" x14ac:dyDescent="0.25">
      <c r="A144" s="44">
        <v>85</v>
      </c>
      <c r="B144" s="47" t="s">
        <v>73</v>
      </c>
      <c r="C144" s="12" t="s">
        <v>248</v>
      </c>
      <c r="D144" s="6" t="s">
        <v>181</v>
      </c>
      <c r="E144" s="6" t="s">
        <v>854</v>
      </c>
      <c r="F144" s="6" t="s">
        <v>403</v>
      </c>
      <c r="G144" s="6" t="s">
        <v>257</v>
      </c>
      <c r="H144" s="6" t="s">
        <v>191</v>
      </c>
    </row>
    <row r="145" spans="1:8" s="34" customFormat="1" ht="32.1" customHeight="1" x14ac:dyDescent="0.25">
      <c r="A145" s="45"/>
      <c r="B145" s="49"/>
      <c r="C145" s="12" t="s">
        <v>316</v>
      </c>
      <c r="D145" s="6" t="s">
        <v>181</v>
      </c>
      <c r="E145" s="6" t="s">
        <v>855</v>
      </c>
      <c r="F145" s="6" t="s">
        <v>856</v>
      </c>
      <c r="G145" s="6" t="s">
        <v>257</v>
      </c>
      <c r="H145" s="6" t="s">
        <v>191</v>
      </c>
    </row>
    <row r="146" spans="1:8" s="34" customFormat="1" ht="32.1" customHeight="1" x14ac:dyDescent="0.25">
      <c r="A146" s="44">
        <v>86</v>
      </c>
      <c r="B146" s="47" t="s">
        <v>446</v>
      </c>
      <c r="C146" s="12" t="s">
        <v>316</v>
      </c>
      <c r="D146" s="6" t="s">
        <v>186</v>
      </c>
      <c r="E146" s="6" t="s">
        <v>857</v>
      </c>
      <c r="F146" s="6" t="s">
        <v>616</v>
      </c>
      <c r="G146" s="6" t="s">
        <v>249</v>
      </c>
      <c r="H146" s="6" t="s">
        <v>187</v>
      </c>
    </row>
    <row r="147" spans="1:8" s="34" customFormat="1" ht="32.1" customHeight="1" x14ac:dyDescent="0.25">
      <c r="A147" s="45"/>
      <c r="B147" s="49"/>
      <c r="C147" s="12" t="s">
        <v>400</v>
      </c>
      <c r="D147" s="6" t="s">
        <v>186</v>
      </c>
      <c r="E147" s="6" t="s">
        <v>858</v>
      </c>
      <c r="F147" s="6" t="s">
        <v>718</v>
      </c>
      <c r="G147" s="6" t="s">
        <v>257</v>
      </c>
      <c r="H147" s="6" t="s">
        <v>187</v>
      </c>
    </row>
    <row r="148" spans="1:8" s="34" customFormat="1" ht="32.1" customHeight="1" x14ac:dyDescent="0.25">
      <c r="A148" s="44">
        <v>87</v>
      </c>
      <c r="B148" s="47" t="s">
        <v>75</v>
      </c>
      <c r="C148" s="12" t="s">
        <v>256</v>
      </c>
      <c r="D148" s="6" t="s">
        <v>859</v>
      </c>
      <c r="E148" s="6" t="s">
        <v>860</v>
      </c>
      <c r="F148" s="6" t="s">
        <v>691</v>
      </c>
      <c r="G148" s="6" t="s">
        <v>257</v>
      </c>
      <c r="H148" s="6" t="s">
        <v>480</v>
      </c>
    </row>
    <row r="149" spans="1:8" s="34" customFormat="1" ht="32.1" customHeight="1" x14ac:dyDescent="0.25">
      <c r="A149" s="46"/>
      <c r="B149" s="48"/>
      <c r="C149" s="12" t="s">
        <v>316</v>
      </c>
      <c r="D149" s="6" t="s">
        <v>859</v>
      </c>
      <c r="E149" s="6" t="s">
        <v>861</v>
      </c>
      <c r="F149" s="6" t="s">
        <v>862</v>
      </c>
      <c r="G149" s="6" t="s">
        <v>257</v>
      </c>
      <c r="H149" s="6" t="s">
        <v>480</v>
      </c>
    </row>
    <row r="150" spans="1:8" s="34" customFormat="1" ht="32.1" customHeight="1" x14ac:dyDescent="0.25">
      <c r="A150" s="45"/>
      <c r="B150" s="49"/>
      <c r="C150" s="12" t="s">
        <v>451</v>
      </c>
      <c r="D150" s="6" t="s">
        <v>859</v>
      </c>
      <c r="E150" s="6" t="s">
        <v>863</v>
      </c>
      <c r="F150" s="6" t="s">
        <v>864</v>
      </c>
      <c r="G150" s="6" t="s">
        <v>257</v>
      </c>
      <c r="H150" s="6" t="s">
        <v>480</v>
      </c>
    </row>
    <row r="151" spans="1:8" s="34" customFormat="1" ht="32.1" customHeight="1" x14ac:dyDescent="0.25">
      <c r="A151" s="44">
        <v>88</v>
      </c>
      <c r="B151" s="47" t="s">
        <v>212</v>
      </c>
      <c r="C151" s="12" t="s">
        <v>256</v>
      </c>
      <c r="D151" s="6" t="s">
        <v>436</v>
      </c>
      <c r="E151" s="6" t="s">
        <v>865</v>
      </c>
      <c r="F151" s="6" t="s">
        <v>814</v>
      </c>
      <c r="G151" s="6" t="s">
        <v>257</v>
      </c>
      <c r="H151" s="6" t="s">
        <v>190</v>
      </c>
    </row>
    <row r="152" spans="1:8" s="34" customFormat="1" ht="32.1" customHeight="1" x14ac:dyDescent="0.25">
      <c r="A152" s="45"/>
      <c r="B152" s="49"/>
      <c r="C152" s="12" t="s">
        <v>316</v>
      </c>
      <c r="D152" s="6" t="s">
        <v>436</v>
      </c>
      <c r="E152" s="6" t="s">
        <v>866</v>
      </c>
      <c r="F152" s="6" t="s">
        <v>867</v>
      </c>
      <c r="G152" s="6" t="s">
        <v>257</v>
      </c>
      <c r="H152" s="6" t="s">
        <v>190</v>
      </c>
    </row>
    <row r="153" spans="1:8" s="34" customFormat="1" ht="32.1" customHeight="1" x14ac:dyDescent="0.25">
      <c r="A153" s="44">
        <v>89</v>
      </c>
      <c r="B153" s="47" t="s">
        <v>452</v>
      </c>
      <c r="C153" s="12" t="s">
        <v>256</v>
      </c>
      <c r="D153" s="6" t="s">
        <v>506</v>
      </c>
      <c r="E153" s="6" t="s">
        <v>868</v>
      </c>
      <c r="F153" s="6" t="s">
        <v>389</v>
      </c>
      <c r="G153" s="6" t="s">
        <v>257</v>
      </c>
      <c r="H153" s="6" t="s">
        <v>602</v>
      </c>
    </row>
    <row r="154" spans="1:8" s="34" customFormat="1" ht="32.1" customHeight="1" x14ac:dyDescent="0.25">
      <c r="A154" s="45"/>
      <c r="B154" s="49"/>
      <c r="C154" s="12" t="s">
        <v>316</v>
      </c>
      <c r="D154" s="6" t="s">
        <v>506</v>
      </c>
      <c r="E154" s="6" t="s">
        <v>869</v>
      </c>
      <c r="F154" s="6" t="s">
        <v>870</v>
      </c>
      <c r="G154" s="6" t="s">
        <v>257</v>
      </c>
      <c r="H154" s="6" t="s">
        <v>602</v>
      </c>
    </row>
    <row r="155" spans="1:8" s="34" customFormat="1" ht="32.1" customHeight="1" x14ac:dyDescent="0.25">
      <c r="A155" s="7">
        <v>90</v>
      </c>
      <c r="B155" s="8" t="s">
        <v>454</v>
      </c>
      <c r="C155" s="12" t="s">
        <v>316</v>
      </c>
      <c r="D155" s="6" t="s">
        <v>288</v>
      </c>
      <c r="E155" s="6" t="s">
        <v>871</v>
      </c>
      <c r="F155" s="6" t="s">
        <v>872</v>
      </c>
      <c r="G155" s="6" t="s">
        <v>257</v>
      </c>
      <c r="H155" s="6" t="s">
        <v>287</v>
      </c>
    </row>
    <row r="156" spans="1:8" s="34" customFormat="1" ht="32.1" customHeight="1" x14ac:dyDescent="0.25">
      <c r="A156" s="7">
        <v>91</v>
      </c>
      <c r="B156" s="8" t="s">
        <v>78</v>
      </c>
      <c r="C156" s="12" t="s">
        <v>316</v>
      </c>
      <c r="D156" s="6" t="s">
        <v>198</v>
      </c>
      <c r="E156" s="6" t="s">
        <v>873</v>
      </c>
      <c r="F156" s="6" t="s">
        <v>709</v>
      </c>
      <c r="G156" s="6" t="s">
        <v>257</v>
      </c>
      <c r="H156" s="6" t="s">
        <v>181</v>
      </c>
    </row>
    <row r="157" spans="1:8" s="34" customFormat="1" ht="32.1" customHeight="1" x14ac:dyDescent="0.25">
      <c r="A157" s="44">
        <v>92</v>
      </c>
      <c r="B157" s="47" t="s">
        <v>455</v>
      </c>
      <c r="C157" s="12" t="s">
        <v>248</v>
      </c>
      <c r="D157" s="6" t="s">
        <v>874</v>
      </c>
      <c r="E157" s="6" t="s">
        <v>875</v>
      </c>
      <c r="F157" s="6" t="s">
        <v>503</v>
      </c>
      <c r="G157" s="6" t="s">
        <v>257</v>
      </c>
      <c r="H157" s="6" t="s">
        <v>456</v>
      </c>
    </row>
    <row r="158" spans="1:8" s="34" customFormat="1" ht="32.1" customHeight="1" x14ac:dyDescent="0.25">
      <c r="A158" s="45"/>
      <c r="B158" s="49"/>
      <c r="C158" s="12" t="s">
        <v>424</v>
      </c>
      <c r="D158" s="6" t="s">
        <v>874</v>
      </c>
      <c r="E158" s="6" t="s">
        <v>876</v>
      </c>
      <c r="F158" s="6" t="s">
        <v>877</v>
      </c>
      <c r="G158" s="6" t="s">
        <v>257</v>
      </c>
      <c r="H158" s="6" t="s">
        <v>456</v>
      </c>
    </row>
    <row r="159" spans="1:8" s="34" customFormat="1" ht="32.1" customHeight="1" x14ac:dyDescent="0.25">
      <c r="A159" s="7">
        <v>93</v>
      </c>
      <c r="B159" s="8" t="s">
        <v>213</v>
      </c>
      <c r="C159" s="12" t="s">
        <v>252</v>
      </c>
      <c r="D159" s="6" t="s">
        <v>272</v>
      </c>
      <c r="E159" s="6" t="s">
        <v>878</v>
      </c>
      <c r="F159" s="6" t="s">
        <v>879</v>
      </c>
      <c r="G159" s="6" t="s">
        <v>249</v>
      </c>
      <c r="H159" s="6" t="s">
        <v>273</v>
      </c>
    </row>
    <row r="160" spans="1:8" s="34" customFormat="1" ht="32.1" customHeight="1" x14ac:dyDescent="0.25">
      <c r="A160" s="7">
        <v>94</v>
      </c>
      <c r="B160" s="8" t="s">
        <v>214</v>
      </c>
      <c r="C160" s="12" t="s">
        <v>375</v>
      </c>
      <c r="D160" s="6" t="s">
        <v>317</v>
      </c>
      <c r="E160" s="6" t="s">
        <v>880</v>
      </c>
      <c r="F160" s="6" t="s">
        <v>655</v>
      </c>
      <c r="G160" s="6" t="s">
        <v>257</v>
      </c>
      <c r="H160" s="6" t="s">
        <v>200</v>
      </c>
    </row>
    <row r="161" spans="1:8" s="34" customFormat="1" ht="32.1" customHeight="1" x14ac:dyDescent="0.25">
      <c r="A161" s="7">
        <v>95</v>
      </c>
      <c r="B161" s="8" t="s">
        <v>458</v>
      </c>
      <c r="C161" s="12" t="s">
        <v>310</v>
      </c>
      <c r="D161" s="6" t="s">
        <v>194</v>
      </c>
      <c r="E161" s="6" t="s">
        <v>881</v>
      </c>
      <c r="F161" s="6" t="s">
        <v>882</v>
      </c>
      <c r="G161" s="6" t="s">
        <v>249</v>
      </c>
      <c r="H161" s="6" t="s">
        <v>181</v>
      </c>
    </row>
    <row r="162" spans="1:8" s="34" customFormat="1" ht="32.1" customHeight="1" x14ac:dyDescent="0.25">
      <c r="A162" s="7">
        <v>96</v>
      </c>
      <c r="B162" s="8" t="s">
        <v>215</v>
      </c>
      <c r="C162" s="12" t="s">
        <v>451</v>
      </c>
      <c r="D162" s="6" t="s">
        <v>194</v>
      </c>
      <c r="E162" s="6" t="s">
        <v>883</v>
      </c>
      <c r="F162" s="6" t="s">
        <v>884</v>
      </c>
      <c r="G162" s="6" t="s">
        <v>249</v>
      </c>
      <c r="H162" s="6" t="s">
        <v>285</v>
      </c>
    </row>
    <row r="163" spans="1:8" s="34" customFormat="1" ht="32.1" customHeight="1" x14ac:dyDescent="0.25">
      <c r="A163" s="7">
        <v>97</v>
      </c>
      <c r="B163" s="8" t="s">
        <v>459</v>
      </c>
      <c r="C163" s="12" t="s">
        <v>303</v>
      </c>
      <c r="D163" s="6" t="s">
        <v>285</v>
      </c>
      <c r="E163" s="6" t="s">
        <v>833</v>
      </c>
      <c r="F163" s="6" t="s">
        <v>834</v>
      </c>
      <c r="G163" s="6" t="s">
        <v>257</v>
      </c>
      <c r="H163" s="6" t="s">
        <v>322</v>
      </c>
    </row>
    <row r="164" spans="1:8" s="34" customFormat="1" ht="32.1" customHeight="1" x14ac:dyDescent="0.25">
      <c r="A164" s="7">
        <v>98</v>
      </c>
      <c r="B164" s="8" t="s">
        <v>82</v>
      </c>
      <c r="C164" s="12" t="s">
        <v>315</v>
      </c>
      <c r="D164" s="6" t="s">
        <v>253</v>
      </c>
      <c r="E164" s="6" t="s">
        <v>885</v>
      </c>
      <c r="F164" s="6" t="s">
        <v>886</v>
      </c>
      <c r="G164" s="6" t="s">
        <v>304</v>
      </c>
      <c r="H164" s="6" t="s">
        <v>250</v>
      </c>
    </row>
    <row r="165" spans="1:8" s="34" customFormat="1" ht="32.1" customHeight="1" x14ac:dyDescent="0.25">
      <c r="A165" s="7">
        <v>99</v>
      </c>
      <c r="B165" s="8" t="s">
        <v>461</v>
      </c>
      <c r="C165" s="12" t="s">
        <v>462</v>
      </c>
      <c r="D165" s="6" t="s">
        <v>185</v>
      </c>
      <c r="E165" s="6" t="s">
        <v>887</v>
      </c>
      <c r="F165" s="6" t="s">
        <v>390</v>
      </c>
      <c r="G165" s="6" t="s">
        <v>257</v>
      </c>
      <c r="H165" s="6" t="s">
        <v>191</v>
      </c>
    </row>
    <row r="166" spans="1:8" s="34" customFormat="1" ht="32.1" customHeight="1" x14ac:dyDescent="0.25">
      <c r="A166" s="7">
        <v>100</v>
      </c>
      <c r="B166" s="8" t="s">
        <v>216</v>
      </c>
      <c r="C166" s="12" t="s">
        <v>297</v>
      </c>
      <c r="D166" s="6" t="s">
        <v>200</v>
      </c>
      <c r="E166" s="6" t="s">
        <v>888</v>
      </c>
      <c r="F166" s="6" t="s">
        <v>445</v>
      </c>
      <c r="G166" s="6" t="s">
        <v>257</v>
      </c>
      <c r="H166" s="6" t="s">
        <v>186</v>
      </c>
    </row>
    <row r="167" spans="1:8" s="34" customFormat="1" ht="32.1" customHeight="1" x14ac:dyDescent="0.25">
      <c r="A167" s="7">
        <v>101</v>
      </c>
      <c r="B167" s="8" t="s">
        <v>464</v>
      </c>
      <c r="C167" s="12" t="s">
        <v>252</v>
      </c>
      <c r="D167" s="6" t="s">
        <v>564</v>
      </c>
      <c r="E167" s="6" t="s">
        <v>784</v>
      </c>
      <c r="F167" s="6" t="s">
        <v>785</v>
      </c>
      <c r="G167" s="6" t="s">
        <v>304</v>
      </c>
      <c r="H167" s="6" t="s">
        <v>398</v>
      </c>
    </row>
    <row r="168" spans="1:8" s="34" customFormat="1" ht="32.1" customHeight="1" x14ac:dyDescent="0.25">
      <c r="A168" s="7">
        <v>102</v>
      </c>
      <c r="B168" s="8" t="s">
        <v>466</v>
      </c>
      <c r="C168" s="12" t="s">
        <v>467</v>
      </c>
      <c r="D168" s="6" t="s">
        <v>736</v>
      </c>
      <c r="E168" s="6" t="s">
        <v>890</v>
      </c>
      <c r="F168" s="6" t="s">
        <v>891</v>
      </c>
      <c r="G168" s="6" t="s">
        <v>257</v>
      </c>
      <c r="H168" s="6" t="s">
        <v>889</v>
      </c>
    </row>
    <row r="169" spans="1:8" s="34" customFormat="1" ht="32.1" customHeight="1" x14ac:dyDescent="0.25">
      <c r="A169" s="7">
        <v>103</v>
      </c>
      <c r="B169" s="8" t="s">
        <v>469</v>
      </c>
      <c r="C169" s="12" t="s">
        <v>261</v>
      </c>
      <c r="D169" s="6" t="s">
        <v>406</v>
      </c>
      <c r="E169" s="6" t="s">
        <v>800</v>
      </c>
      <c r="F169" s="6" t="s">
        <v>801</v>
      </c>
      <c r="G169" s="6" t="s">
        <v>301</v>
      </c>
      <c r="H169" s="6" t="s">
        <v>471</v>
      </c>
    </row>
    <row r="170" spans="1:8" s="34" customFormat="1" ht="32.1" customHeight="1" x14ac:dyDescent="0.25">
      <c r="A170" s="44">
        <v>104</v>
      </c>
      <c r="B170" s="47" t="s">
        <v>472</v>
      </c>
      <c r="C170" s="12" t="s">
        <v>248</v>
      </c>
      <c r="D170" s="6" t="s">
        <v>317</v>
      </c>
      <c r="E170" s="6" t="s">
        <v>892</v>
      </c>
      <c r="F170" s="6" t="s">
        <v>886</v>
      </c>
      <c r="G170" s="6" t="s">
        <v>304</v>
      </c>
      <c r="H170" s="6" t="s">
        <v>197</v>
      </c>
    </row>
    <row r="171" spans="1:8" s="34" customFormat="1" ht="32.1" customHeight="1" x14ac:dyDescent="0.25">
      <c r="A171" s="45"/>
      <c r="B171" s="49"/>
      <c r="C171" s="12" t="s">
        <v>473</v>
      </c>
      <c r="D171" s="6" t="s">
        <v>317</v>
      </c>
      <c r="E171" s="6" t="s">
        <v>268</v>
      </c>
      <c r="F171" s="6" t="s">
        <v>269</v>
      </c>
      <c r="G171" s="6" t="s">
        <v>249</v>
      </c>
      <c r="H171" s="6" t="s">
        <v>197</v>
      </c>
    </row>
    <row r="172" spans="1:8" s="34" customFormat="1" ht="32.1" customHeight="1" x14ac:dyDescent="0.25">
      <c r="A172" s="7">
        <v>105</v>
      </c>
      <c r="B172" s="8" t="s">
        <v>475</v>
      </c>
      <c r="C172" s="12" t="s">
        <v>473</v>
      </c>
      <c r="D172" s="6" t="s">
        <v>292</v>
      </c>
      <c r="E172" s="6" t="s">
        <v>893</v>
      </c>
      <c r="F172" s="6" t="s">
        <v>894</v>
      </c>
      <c r="G172" s="6" t="s">
        <v>249</v>
      </c>
      <c r="H172" s="6" t="s">
        <v>193</v>
      </c>
    </row>
    <row r="173" spans="1:8" s="34" customFormat="1" ht="32.1" customHeight="1" x14ac:dyDescent="0.25">
      <c r="A173" s="44">
        <v>106</v>
      </c>
      <c r="B173" s="47" t="s">
        <v>89</v>
      </c>
      <c r="C173" s="12" t="s">
        <v>295</v>
      </c>
      <c r="D173" s="6" t="s">
        <v>193</v>
      </c>
      <c r="E173" s="6" t="s">
        <v>895</v>
      </c>
      <c r="F173" s="6" t="s">
        <v>350</v>
      </c>
      <c r="G173" s="6" t="s">
        <v>249</v>
      </c>
      <c r="H173" s="6" t="s">
        <v>197</v>
      </c>
    </row>
    <row r="174" spans="1:8" s="34" customFormat="1" ht="32.1" customHeight="1" x14ac:dyDescent="0.25">
      <c r="A174" s="45"/>
      <c r="B174" s="49"/>
      <c r="C174" s="12" t="s">
        <v>421</v>
      </c>
      <c r="D174" s="6" t="s">
        <v>193</v>
      </c>
      <c r="E174" s="6" t="s">
        <v>896</v>
      </c>
      <c r="F174" s="6" t="s">
        <v>897</v>
      </c>
      <c r="G174" s="6" t="s">
        <v>249</v>
      </c>
      <c r="H174" s="6" t="s">
        <v>197</v>
      </c>
    </row>
    <row r="175" spans="1:8" s="34" customFormat="1" ht="32.1" customHeight="1" x14ac:dyDescent="0.25">
      <c r="A175" s="7">
        <v>107</v>
      </c>
      <c r="B175" s="8" t="s">
        <v>478</v>
      </c>
      <c r="C175" s="12" t="s">
        <v>421</v>
      </c>
      <c r="D175" s="6" t="s">
        <v>280</v>
      </c>
      <c r="E175" s="6" t="s">
        <v>898</v>
      </c>
      <c r="F175" s="6" t="s">
        <v>899</v>
      </c>
      <c r="G175" s="6" t="s">
        <v>304</v>
      </c>
      <c r="H175" s="6" t="s">
        <v>294</v>
      </c>
    </row>
    <row r="176" spans="1:8" s="34" customFormat="1" ht="32.1" customHeight="1" x14ac:dyDescent="0.25">
      <c r="A176" s="44">
        <v>108</v>
      </c>
      <c r="B176" s="47" t="s">
        <v>91</v>
      </c>
      <c r="C176" s="12" t="s">
        <v>421</v>
      </c>
      <c r="D176" s="6" t="s">
        <v>273</v>
      </c>
      <c r="E176" s="6" t="s">
        <v>900</v>
      </c>
      <c r="F176" s="6" t="s">
        <v>901</v>
      </c>
      <c r="G176" s="6" t="s">
        <v>249</v>
      </c>
      <c r="H176" s="6" t="s">
        <v>322</v>
      </c>
    </row>
    <row r="177" spans="1:8" s="34" customFormat="1" ht="32.1" customHeight="1" x14ac:dyDescent="0.25">
      <c r="A177" s="45"/>
      <c r="B177" s="49"/>
      <c r="C177" s="12" t="s">
        <v>303</v>
      </c>
      <c r="D177" s="6" t="s">
        <v>273</v>
      </c>
      <c r="E177" s="6" t="s">
        <v>902</v>
      </c>
      <c r="F177" s="6" t="s">
        <v>903</v>
      </c>
      <c r="G177" s="6" t="s">
        <v>257</v>
      </c>
      <c r="H177" s="6" t="s">
        <v>322</v>
      </c>
    </row>
    <row r="178" spans="1:8" s="34" customFormat="1" ht="32.1" customHeight="1" x14ac:dyDescent="0.25">
      <c r="A178" s="44">
        <v>109</v>
      </c>
      <c r="B178" s="47" t="s">
        <v>217</v>
      </c>
      <c r="C178" s="12" t="s">
        <v>248</v>
      </c>
      <c r="D178" s="6" t="s">
        <v>183</v>
      </c>
      <c r="E178" s="6" t="s">
        <v>904</v>
      </c>
      <c r="F178" s="6" t="s">
        <v>344</v>
      </c>
      <c r="G178" s="6" t="s">
        <v>257</v>
      </c>
      <c r="H178" s="6" t="s">
        <v>183</v>
      </c>
    </row>
    <row r="179" spans="1:8" s="34" customFormat="1" ht="32.1" customHeight="1" x14ac:dyDescent="0.25">
      <c r="A179" s="46"/>
      <c r="B179" s="48"/>
      <c r="C179" s="12" t="s">
        <v>256</v>
      </c>
      <c r="D179" s="6" t="s">
        <v>183</v>
      </c>
      <c r="E179" s="6" t="s">
        <v>905</v>
      </c>
      <c r="F179" s="6" t="s">
        <v>906</v>
      </c>
      <c r="G179" s="6" t="s">
        <v>257</v>
      </c>
      <c r="H179" s="6" t="s">
        <v>183</v>
      </c>
    </row>
    <row r="180" spans="1:8" s="34" customFormat="1" ht="32.1" customHeight="1" x14ac:dyDescent="0.25">
      <c r="A180" s="45"/>
      <c r="B180" s="49"/>
      <c r="C180" s="12" t="s">
        <v>391</v>
      </c>
      <c r="D180" s="6" t="s">
        <v>183</v>
      </c>
      <c r="E180" s="6" t="s">
        <v>907</v>
      </c>
      <c r="F180" s="6" t="s">
        <v>468</v>
      </c>
      <c r="G180" s="6" t="s">
        <v>257</v>
      </c>
      <c r="H180" s="6" t="s">
        <v>183</v>
      </c>
    </row>
    <row r="181" spans="1:8" s="34" customFormat="1" ht="32.1" customHeight="1" x14ac:dyDescent="0.25">
      <c r="A181" s="7">
        <v>110</v>
      </c>
      <c r="B181" s="8" t="s">
        <v>218</v>
      </c>
      <c r="C181" s="12" t="s">
        <v>482</v>
      </c>
      <c r="D181" s="6" t="s">
        <v>298</v>
      </c>
      <c r="E181" s="6" t="s">
        <v>908</v>
      </c>
      <c r="F181" s="6" t="s">
        <v>909</v>
      </c>
      <c r="G181" s="6" t="s">
        <v>249</v>
      </c>
      <c r="H181" s="6" t="s">
        <v>280</v>
      </c>
    </row>
    <row r="182" spans="1:8" s="34" customFormat="1" ht="32.1" customHeight="1" x14ac:dyDescent="0.25">
      <c r="A182" s="44">
        <v>111</v>
      </c>
      <c r="B182" s="47" t="s">
        <v>485</v>
      </c>
      <c r="C182" s="12" t="s">
        <v>316</v>
      </c>
      <c r="D182" s="6" t="s">
        <v>322</v>
      </c>
      <c r="E182" s="6" t="s">
        <v>910</v>
      </c>
      <c r="F182" s="6" t="s">
        <v>844</v>
      </c>
      <c r="G182" s="6" t="s">
        <v>257</v>
      </c>
      <c r="H182" s="6" t="s">
        <v>322</v>
      </c>
    </row>
    <row r="183" spans="1:8" s="34" customFormat="1" ht="32.1" customHeight="1" x14ac:dyDescent="0.25">
      <c r="A183" s="45"/>
      <c r="B183" s="49"/>
      <c r="C183" s="12" t="s">
        <v>310</v>
      </c>
      <c r="D183" s="6" t="s">
        <v>322</v>
      </c>
      <c r="E183" s="6" t="s">
        <v>911</v>
      </c>
      <c r="F183" s="6" t="s">
        <v>912</v>
      </c>
      <c r="G183" s="6" t="s">
        <v>257</v>
      </c>
      <c r="H183" s="6" t="s">
        <v>322</v>
      </c>
    </row>
    <row r="184" spans="1:8" s="34" customFormat="1" ht="32.1" customHeight="1" x14ac:dyDescent="0.25">
      <c r="A184" s="7">
        <v>112</v>
      </c>
      <c r="B184" s="8" t="s">
        <v>487</v>
      </c>
      <c r="C184" s="12" t="s">
        <v>488</v>
      </c>
      <c r="D184" s="6" t="s">
        <v>331</v>
      </c>
      <c r="E184" s="6" t="s">
        <v>913</v>
      </c>
      <c r="F184" s="6" t="s">
        <v>524</v>
      </c>
      <c r="G184" s="6" t="s">
        <v>249</v>
      </c>
      <c r="H184" s="6" t="s">
        <v>407</v>
      </c>
    </row>
    <row r="185" spans="1:8" s="34" customFormat="1" ht="32.1" customHeight="1" x14ac:dyDescent="0.25">
      <c r="A185" s="44">
        <v>113</v>
      </c>
      <c r="B185" s="47" t="s">
        <v>489</v>
      </c>
      <c r="C185" s="12" t="s">
        <v>248</v>
      </c>
      <c r="D185" s="6" t="s">
        <v>311</v>
      </c>
      <c r="E185" s="6" t="s">
        <v>914</v>
      </c>
      <c r="F185" s="6" t="s">
        <v>915</v>
      </c>
      <c r="G185" s="6" t="s">
        <v>257</v>
      </c>
      <c r="H185" s="6" t="s">
        <v>191</v>
      </c>
    </row>
    <row r="186" spans="1:8" s="34" customFormat="1" ht="32.1" customHeight="1" x14ac:dyDescent="0.25">
      <c r="A186" s="45"/>
      <c r="B186" s="49"/>
      <c r="C186" s="12" t="s">
        <v>252</v>
      </c>
      <c r="D186" s="6" t="s">
        <v>311</v>
      </c>
      <c r="E186" s="6" t="s">
        <v>916</v>
      </c>
      <c r="F186" s="6" t="s">
        <v>491</v>
      </c>
      <c r="G186" s="6" t="s">
        <v>249</v>
      </c>
      <c r="H186" s="6" t="s">
        <v>191</v>
      </c>
    </row>
    <row r="187" spans="1:8" s="34" customFormat="1" ht="32.1" customHeight="1" x14ac:dyDescent="0.25">
      <c r="A187" s="44">
        <v>114</v>
      </c>
      <c r="B187" s="47" t="s">
        <v>95</v>
      </c>
      <c r="C187" s="12" t="s">
        <v>492</v>
      </c>
      <c r="D187" s="6" t="s">
        <v>348</v>
      </c>
      <c r="E187" s="6" t="s">
        <v>917</v>
      </c>
      <c r="F187" s="6" t="s">
        <v>918</v>
      </c>
      <c r="G187" s="6" t="s">
        <v>257</v>
      </c>
      <c r="H187" s="6" t="s">
        <v>356</v>
      </c>
    </row>
    <row r="188" spans="1:8" s="34" customFormat="1" ht="32.1" customHeight="1" x14ac:dyDescent="0.25">
      <c r="A188" s="45"/>
      <c r="B188" s="49"/>
      <c r="C188" s="12" t="s">
        <v>303</v>
      </c>
      <c r="D188" s="6" t="s">
        <v>348</v>
      </c>
      <c r="E188" s="6" t="s">
        <v>919</v>
      </c>
      <c r="F188" s="6" t="s">
        <v>603</v>
      </c>
      <c r="G188" s="6" t="s">
        <v>257</v>
      </c>
      <c r="H188" s="6" t="s">
        <v>356</v>
      </c>
    </row>
    <row r="189" spans="1:8" s="34" customFormat="1" ht="32.1" customHeight="1" x14ac:dyDescent="0.25">
      <c r="A189" s="7">
        <v>115</v>
      </c>
      <c r="B189" s="8" t="s">
        <v>96</v>
      </c>
      <c r="C189" s="12" t="s">
        <v>303</v>
      </c>
      <c r="D189" s="6" t="s">
        <v>192</v>
      </c>
      <c r="E189" s="6" t="s">
        <v>700</v>
      </c>
      <c r="F189" s="6" t="s">
        <v>498</v>
      </c>
      <c r="G189" s="6" t="s">
        <v>257</v>
      </c>
      <c r="H189" s="6" t="s">
        <v>191</v>
      </c>
    </row>
    <row r="190" spans="1:8" s="34" customFormat="1" ht="32.1" customHeight="1" x14ac:dyDescent="0.25">
      <c r="A190" s="44">
        <v>116</v>
      </c>
      <c r="B190" s="47" t="s">
        <v>493</v>
      </c>
      <c r="C190" s="12" t="s">
        <v>300</v>
      </c>
      <c r="D190" s="6" t="s">
        <v>284</v>
      </c>
      <c r="E190" s="6" t="s">
        <v>920</v>
      </c>
      <c r="F190" s="6" t="s">
        <v>921</v>
      </c>
      <c r="G190" s="6" t="s">
        <v>249</v>
      </c>
      <c r="H190" s="6" t="s">
        <v>280</v>
      </c>
    </row>
    <row r="191" spans="1:8" s="34" customFormat="1" ht="32.1" customHeight="1" x14ac:dyDescent="0.25">
      <c r="A191" s="45"/>
      <c r="B191" s="49"/>
      <c r="C191" s="12" t="s">
        <v>303</v>
      </c>
      <c r="D191" s="6" t="s">
        <v>284</v>
      </c>
      <c r="E191" s="6" t="s">
        <v>922</v>
      </c>
      <c r="F191" s="6" t="s">
        <v>474</v>
      </c>
      <c r="G191" s="6" t="s">
        <v>249</v>
      </c>
      <c r="H191" s="6" t="s">
        <v>280</v>
      </c>
    </row>
    <row r="192" spans="1:8" s="34" customFormat="1" ht="32.1" customHeight="1" x14ac:dyDescent="0.25">
      <c r="A192" s="7">
        <v>117</v>
      </c>
      <c r="B192" s="8" t="s">
        <v>494</v>
      </c>
      <c r="C192" s="12" t="s">
        <v>495</v>
      </c>
      <c r="D192" s="6" t="s">
        <v>278</v>
      </c>
      <c r="E192" s="6" t="s">
        <v>923</v>
      </c>
      <c r="F192" s="6" t="s">
        <v>643</v>
      </c>
      <c r="G192" s="6" t="s">
        <v>249</v>
      </c>
      <c r="H192" s="6" t="s">
        <v>278</v>
      </c>
    </row>
    <row r="193" spans="1:8" s="34" customFormat="1" ht="32.1" customHeight="1" x14ac:dyDescent="0.25">
      <c r="A193" s="7">
        <v>118</v>
      </c>
      <c r="B193" s="8" t="s">
        <v>220</v>
      </c>
      <c r="C193" s="12" t="s">
        <v>297</v>
      </c>
      <c r="D193" s="6" t="s">
        <v>353</v>
      </c>
      <c r="E193" s="6" t="s">
        <v>924</v>
      </c>
      <c r="F193" s="6" t="s">
        <v>925</v>
      </c>
      <c r="G193" s="6" t="s">
        <v>257</v>
      </c>
      <c r="H193" s="6" t="s">
        <v>506</v>
      </c>
    </row>
    <row r="194" spans="1:8" s="34" customFormat="1" ht="32.1" customHeight="1" x14ac:dyDescent="0.25">
      <c r="A194" s="44">
        <v>119</v>
      </c>
      <c r="B194" s="47" t="s">
        <v>496</v>
      </c>
      <c r="C194" s="12" t="s">
        <v>497</v>
      </c>
      <c r="D194" s="6" t="s">
        <v>302</v>
      </c>
      <c r="E194" s="6" t="s">
        <v>926</v>
      </c>
      <c r="F194" s="6" t="s">
        <v>927</v>
      </c>
      <c r="G194" s="6" t="s">
        <v>257</v>
      </c>
      <c r="H194" s="6" t="s">
        <v>343</v>
      </c>
    </row>
    <row r="195" spans="1:8" s="34" customFormat="1" ht="32.1" customHeight="1" x14ac:dyDescent="0.25">
      <c r="A195" s="46"/>
      <c r="B195" s="48"/>
      <c r="C195" s="12" t="s">
        <v>256</v>
      </c>
      <c r="D195" s="6" t="s">
        <v>302</v>
      </c>
      <c r="E195" s="6" t="s">
        <v>928</v>
      </c>
      <c r="F195" s="6" t="s">
        <v>929</v>
      </c>
      <c r="G195" s="6" t="s">
        <v>257</v>
      </c>
      <c r="H195" s="6" t="s">
        <v>343</v>
      </c>
    </row>
    <row r="196" spans="1:8" s="34" customFormat="1" ht="32.1" customHeight="1" x14ac:dyDescent="0.25">
      <c r="A196" s="45"/>
      <c r="B196" s="49"/>
      <c r="C196" s="12" t="s">
        <v>316</v>
      </c>
      <c r="D196" s="6" t="s">
        <v>302</v>
      </c>
      <c r="E196" s="6" t="s">
        <v>930</v>
      </c>
      <c r="F196" s="6" t="s">
        <v>931</v>
      </c>
      <c r="G196" s="6" t="s">
        <v>257</v>
      </c>
      <c r="H196" s="6" t="s">
        <v>343</v>
      </c>
    </row>
    <row r="197" spans="1:8" s="34" customFormat="1" ht="32.1" customHeight="1" x14ac:dyDescent="0.25">
      <c r="A197" s="44">
        <v>120</v>
      </c>
      <c r="B197" s="47" t="s">
        <v>501</v>
      </c>
      <c r="C197" s="12" t="s">
        <v>279</v>
      </c>
      <c r="D197" s="6" t="s">
        <v>398</v>
      </c>
      <c r="E197" s="6" t="s">
        <v>932</v>
      </c>
      <c r="F197" s="6" t="s">
        <v>933</v>
      </c>
      <c r="G197" s="6" t="s">
        <v>304</v>
      </c>
      <c r="H197" s="6" t="s">
        <v>276</v>
      </c>
    </row>
    <row r="198" spans="1:8" s="34" customFormat="1" ht="32.1" customHeight="1" x14ac:dyDescent="0.25">
      <c r="A198" s="45"/>
      <c r="B198" s="49"/>
      <c r="C198" s="12" t="s">
        <v>316</v>
      </c>
      <c r="D198" s="6" t="s">
        <v>398</v>
      </c>
      <c r="E198" s="6" t="s">
        <v>934</v>
      </c>
      <c r="F198" s="6" t="s">
        <v>935</v>
      </c>
      <c r="G198" s="6" t="s">
        <v>304</v>
      </c>
      <c r="H198" s="6" t="s">
        <v>276</v>
      </c>
    </row>
    <row r="199" spans="1:8" s="34" customFormat="1" ht="32.1" customHeight="1" x14ac:dyDescent="0.25">
      <c r="A199" s="7">
        <v>121</v>
      </c>
      <c r="B199" s="8" t="s">
        <v>502</v>
      </c>
      <c r="C199" s="12" t="s">
        <v>248</v>
      </c>
      <c r="D199" s="6" t="s">
        <v>194</v>
      </c>
      <c r="E199" s="6" t="s">
        <v>936</v>
      </c>
      <c r="F199" s="6" t="s">
        <v>562</v>
      </c>
      <c r="G199" s="6" t="s">
        <v>249</v>
      </c>
      <c r="H199" s="6" t="s">
        <v>285</v>
      </c>
    </row>
    <row r="200" spans="1:8" s="34" customFormat="1" ht="32.1" customHeight="1" x14ac:dyDescent="0.25">
      <c r="A200" s="44">
        <v>122</v>
      </c>
      <c r="B200" s="47" t="s">
        <v>221</v>
      </c>
      <c r="C200" s="12" t="s">
        <v>282</v>
      </c>
      <c r="D200" s="6" t="s">
        <v>302</v>
      </c>
      <c r="E200" s="6" t="s">
        <v>937</v>
      </c>
      <c r="F200" s="6" t="s">
        <v>289</v>
      </c>
      <c r="G200" s="6" t="s">
        <v>257</v>
      </c>
      <c r="H200" s="6" t="s">
        <v>191</v>
      </c>
    </row>
    <row r="201" spans="1:8" s="34" customFormat="1" ht="32.1" customHeight="1" x14ac:dyDescent="0.25">
      <c r="A201" s="45"/>
      <c r="B201" s="49"/>
      <c r="C201" s="12" t="s">
        <v>295</v>
      </c>
      <c r="D201" s="6" t="s">
        <v>302</v>
      </c>
      <c r="E201" s="6" t="s">
        <v>938</v>
      </c>
      <c r="F201" s="6" t="s">
        <v>939</v>
      </c>
      <c r="G201" s="6" t="s">
        <v>257</v>
      </c>
      <c r="H201" s="6" t="s">
        <v>191</v>
      </c>
    </row>
    <row r="202" spans="1:8" s="34" customFormat="1" ht="32.1" customHeight="1" x14ac:dyDescent="0.25">
      <c r="A202" s="44">
        <v>123</v>
      </c>
      <c r="B202" s="47" t="s">
        <v>505</v>
      </c>
      <c r="C202" s="12" t="s">
        <v>266</v>
      </c>
      <c r="D202" s="6" t="s">
        <v>840</v>
      </c>
      <c r="E202" s="6" t="s">
        <v>940</v>
      </c>
      <c r="F202" s="6" t="s">
        <v>941</v>
      </c>
      <c r="G202" s="6" t="s">
        <v>257</v>
      </c>
      <c r="H202" s="6" t="s">
        <v>453</v>
      </c>
    </row>
    <row r="203" spans="1:8" s="34" customFormat="1" ht="32.1" customHeight="1" x14ac:dyDescent="0.25">
      <c r="A203" s="45"/>
      <c r="B203" s="49"/>
      <c r="C203" s="12" t="s">
        <v>355</v>
      </c>
      <c r="D203" s="6" t="s">
        <v>840</v>
      </c>
      <c r="E203" s="6" t="s">
        <v>841</v>
      </c>
      <c r="F203" s="6" t="s">
        <v>358</v>
      </c>
      <c r="G203" s="6" t="s">
        <v>257</v>
      </c>
      <c r="H203" s="6" t="s">
        <v>453</v>
      </c>
    </row>
    <row r="204" spans="1:8" s="34" customFormat="1" ht="32.1" customHeight="1" x14ac:dyDescent="0.25">
      <c r="A204" s="7">
        <v>124</v>
      </c>
      <c r="B204" s="8" t="s">
        <v>507</v>
      </c>
      <c r="C204" s="12" t="s">
        <v>266</v>
      </c>
      <c r="D204" s="6" t="s">
        <v>287</v>
      </c>
      <c r="E204" s="6" t="s">
        <v>942</v>
      </c>
      <c r="F204" s="6" t="s">
        <v>531</v>
      </c>
      <c r="G204" s="6" t="s">
        <v>257</v>
      </c>
      <c r="H204" s="6" t="s">
        <v>182</v>
      </c>
    </row>
    <row r="205" spans="1:8" s="34" customFormat="1" ht="32.1" customHeight="1" x14ac:dyDescent="0.25">
      <c r="A205" s="7">
        <v>125</v>
      </c>
      <c r="B205" s="8" t="s">
        <v>508</v>
      </c>
      <c r="C205" s="12" t="s">
        <v>266</v>
      </c>
      <c r="D205" s="6" t="s">
        <v>292</v>
      </c>
      <c r="E205" s="6" t="s">
        <v>849</v>
      </c>
      <c r="F205" s="6" t="s">
        <v>332</v>
      </c>
      <c r="G205" s="6" t="s">
        <v>304</v>
      </c>
      <c r="H205" s="6" t="s">
        <v>186</v>
      </c>
    </row>
    <row r="206" spans="1:8" s="34" customFormat="1" ht="32.1" customHeight="1" x14ac:dyDescent="0.25">
      <c r="A206" s="44">
        <v>126</v>
      </c>
      <c r="B206" s="47" t="s">
        <v>102</v>
      </c>
      <c r="C206" s="12" t="s">
        <v>315</v>
      </c>
      <c r="D206" s="6" t="s">
        <v>191</v>
      </c>
      <c r="E206" s="6" t="s">
        <v>943</v>
      </c>
      <c r="F206" s="6" t="s">
        <v>944</v>
      </c>
      <c r="G206" s="6" t="s">
        <v>257</v>
      </c>
      <c r="H206" s="6" t="s">
        <v>251</v>
      </c>
    </row>
    <row r="207" spans="1:8" s="34" customFormat="1" ht="32.1" customHeight="1" x14ac:dyDescent="0.25">
      <c r="A207" s="46"/>
      <c r="B207" s="48"/>
      <c r="C207" s="12" t="s">
        <v>252</v>
      </c>
      <c r="D207" s="6" t="s">
        <v>191</v>
      </c>
      <c r="E207" s="6" t="s">
        <v>945</v>
      </c>
      <c r="F207" s="6" t="s">
        <v>521</v>
      </c>
      <c r="G207" s="6" t="s">
        <v>249</v>
      </c>
      <c r="H207" s="6" t="s">
        <v>251</v>
      </c>
    </row>
    <row r="208" spans="1:8" s="34" customFormat="1" ht="32.1" customHeight="1" x14ac:dyDescent="0.25">
      <c r="A208" s="46"/>
      <c r="B208" s="48"/>
      <c r="C208" s="12" t="s">
        <v>510</v>
      </c>
      <c r="D208" s="6" t="s">
        <v>191</v>
      </c>
      <c r="E208" s="6" t="s">
        <v>946</v>
      </c>
      <c r="F208" s="6" t="s">
        <v>369</v>
      </c>
      <c r="G208" s="6" t="s">
        <v>257</v>
      </c>
      <c r="H208" s="6" t="s">
        <v>251</v>
      </c>
    </row>
    <row r="209" spans="1:8" s="34" customFormat="1" ht="32.1" customHeight="1" x14ac:dyDescent="0.25">
      <c r="A209" s="45"/>
      <c r="B209" s="49"/>
      <c r="C209" s="12" t="s">
        <v>511</v>
      </c>
      <c r="D209" s="6" t="s">
        <v>191</v>
      </c>
      <c r="E209" s="6" t="s">
        <v>947</v>
      </c>
      <c r="F209" s="6" t="s">
        <v>948</v>
      </c>
      <c r="G209" s="6" t="s">
        <v>257</v>
      </c>
      <c r="H209" s="6" t="s">
        <v>251</v>
      </c>
    </row>
    <row r="210" spans="1:8" s="34" customFormat="1" ht="32.1" customHeight="1" x14ac:dyDescent="0.25">
      <c r="A210" s="44">
        <v>127</v>
      </c>
      <c r="B210" s="47" t="s">
        <v>513</v>
      </c>
      <c r="C210" s="12" t="s">
        <v>282</v>
      </c>
      <c r="D210" s="6" t="s">
        <v>272</v>
      </c>
      <c r="E210" s="6" t="s">
        <v>654</v>
      </c>
      <c r="F210" s="6" t="s">
        <v>655</v>
      </c>
      <c r="G210" s="6" t="s">
        <v>257</v>
      </c>
      <c r="H210" s="6" t="s">
        <v>199</v>
      </c>
    </row>
    <row r="211" spans="1:8" s="34" customFormat="1" ht="32.1" customHeight="1" x14ac:dyDescent="0.25">
      <c r="A211" s="45"/>
      <c r="B211" s="49"/>
      <c r="C211" s="12" t="s">
        <v>279</v>
      </c>
      <c r="D211" s="6" t="s">
        <v>272</v>
      </c>
      <c r="E211" s="6" t="s">
        <v>656</v>
      </c>
      <c r="F211" s="6" t="s">
        <v>486</v>
      </c>
      <c r="G211" s="6" t="s">
        <v>257</v>
      </c>
      <c r="H211" s="6" t="s">
        <v>199</v>
      </c>
    </row>
    <row r="212" spans="1:8" s="34" customFormat="1" ht="32.1" customHeight="1" x14ac:dyDescent="0.25">
      <c r="A212" s="44">
        <v>128</v>
      </c>
      <c r="B212" s="47" t="s">
        <v>514</v>
      </c>
      <c r="C212" s="12" t="s">
        <v>282</v>
      </c>
      <c r="D212" s="6" t="s">
        <v>331</v>
      </c>
      <c r="E212" s="6" t="s">
        <v>949</v>
      </c>
      <c r="F212" s="6" t="s">
        <v>897</v>
      </c>
      <c r="G212" s="6" t="s">
        <v>249</v>
      </c>
      <c r="H212" s="6" t="s">
        <v>331</v>
      </c>
    </row>
    <row r="213" spans="1:8" s="34" customFormat="1" ht="32.1" customHeight="1" x14ac:dyDescent="0.25">
      <c r="A213" s="45"/>
      <c r="B213" s="49"/>
      <c r="C213" s="12" t="s">
        <v>279</v>
      </c>
      <c r="D213" s="6" t="s">
        <v>331</v>
      </c>
      <c r="E213" s="6" t="s">
        <v>950</v>
      </c>
      <c r="F213" s="6" t="s">
        <v>951</v>
      </c>
      <c r="G213" s="6" t="s">
        <v>249</v>
      </c>
      <c r="H213" s="6" t="s">
        <v>331</v>
      </c>
    </row>
    <row r="214" spans="1:8" s="34" customFormat="1" ht="32.1" customHeight="1" x14ac:dyDescent="0.25">
      <c r="A214" s="7">
        <v>129</v>
      </c>
      <c r="B214" s="8" t="s">
        <v>223</v>
      </c>
      <c r="C214" s="12" t="s">
        <v>424</v>
      </c>
      <c r="D214" s="6" t="s">
        <v>317</v>
      </c>
      <c r="E214" s="6" t="s">
        <v>952</v>
      </c>
      <c r="F214" s="6" t="s">
        <v>953</v>
      </c>
      <c r="G214" s="6" t="s">
        <v>249</v>
      </c>
      <c r="H214" s="6" t="s">
        <v>200</v>
      </c>
    </row>
    <row r="215" spans="1:8" s="34" customFormat="1" ht="32.1" customHeight="1" x14ac:dyDescent="0.25">
      <c r="A215" s="44">
        <v>130</v>
      </c>
      <c r="B215" s="47" t="s">
        <v>515</v>
      </c>
      <c r="C215" s="12" t="s">
        <v>315</v>
      </c>
      <c r="D215" s="6" t="s">
        <v>273</v>
      </c>
      <c r="E215" s="6" t="s">
        <v>954</v>
      </c>
      <c r="F215" s="6" t="s">
        <v>955</v>
      </c>
      <c r="G215" s="6" t="s">
        <v>257</v>
      </c>
      <c r="H215" s="6" t="s">
        <v>273</v>
      </c>
    </row>
    <row r="216" spans="1:8" s="34" customFormat="1" ht="32.1" customHeight="1" x14ac:dyDescent="0.25">
      <c r="A216" s="46"/>
      <c r="B216" s="48"/>
      <c r="C216" s="12" t="s">
        <v>409</v>
      </c>
      <c r="D216" s="6" t="s">
        <v>273</v>
      </c>
      <c r="E216" s="6" t="s">
        <v>956</v>
      </c>
      <c r="F216" s="6" t="s">
        <v>957</v>
      </c>
      <c r="G216" s="6" t="s">
        <v>257</v>
      </c>
      <c r="H216" s="6" t="s">
        <v>273</v>
      </c>
    </row>
    <row r="217" spans="1:8" s="34" customFormat="1" ht="32.1" customHeight="1" x14ac:dyDescent="0.25">
      <c r="A217" s="46"/>
      <c r="B217" s="48"/>
      <c r="C217" s="12" t="s">
        <v>303</v>
      </c>
      <c r="D217" s="6" t="s">
        <v>273</v>
      </c>
      <c r="E217" s="6" t="s">
        <v>902</v>
      </c>
      <c r="F217" s="6" t="s">
        <v>903</v>
      </c>
      <c r="G217" s="6" t="s">
        <v>257</v>
      </c>
      <c r="H217" s="6" t="s">
        <v>273</v>
      </c>
    </row>
    <row r="218" spans="1:8" s="34" customFormat="1" ht="32.1" customHeight="1" x14ac:dyDescent="0.25">
      <c r="A218" s="45"/>
      <c r="B218" s="49"/>
      <c r="C218" s="12" t="s">
        <v>277</v>
      </c>
      <c r="D218" s="6" t="s">
        <v>273</v>
      </c>
      <c r="E218" s="6" t="s">
        <v>958</v>
      </c>
      <c r="F218" s="6" t="s">
        <v>814</v>
      </c>
      <c r="G218" s="6" t="s">
        <v>257</v>
      </c>
      <c r="H218" s="6" t="s">
        <v>273</v>
      </c>
    </row>
    <row r="219" spans="1:8" s="34" customFormat="1" ht="32.1" customHeight="1" x14ac:dyDescent="0.25">
      <c r="A219" s="44">
        <v>131</v>
      </c>
      <c r="B219" s="47" t="s">
        <v>516</v>
      </c>
      <c r="C219" s="12" t="s">
        <v>316</v>
      </c>
      <c r="D219" s="6" t="s">
        <v>294</v>
      </c>
      <c r="E219" s="6" t="s">
        <v>959</v>
      </c>
      <c r="F219" s="6" t="s">
        <v>557</v>
      </c>
      <c r="G219" s="6" t="s">
        <v>249</v>
      </c>
      <c r="H219" s="6" t="s">
        <v>311</v>
      </c>
    </row>
    <row r="220" spans="1:8" s="34" customFormat="1" ht="32.1" customHeight="1" x14ac:dyDescent="0.25">
      <c r="A220" s="45"/>
      <c r="B220" s="49"/>
      <c r="C220" s="12" t="s">
        <v>303</v>
      </c>
      <c r="D220" s="6" t="s">
        <v>294</v>
      </c>
      <c r="E220" s="6" t="s">
        <v>960</v>
      </c>
      <c r="F220" s="6" t="s">
        <v>961</v>
      </c>
      <c r="G220" s="6" t="s">
        <v>249</v>
      </c>
      <c r="H220" s="6" t="s">
        <v>311</v>
      </c>
    </row>
    <row r="221" spans="1:8" s="34" customFormat="1" ht="32.1" customHeight="1" x14ac:dyDescent="0.25">
      <c r="A221" s="44">
        <v>132</v>
      </c>
      <c r="B221" s="47" t="s">
        <v>517</v>
      </c>
      <c r="C221" s="12" t="s">
        <v>248</v>
      </c>
      <c r="D221" s="6" t="s">
        <v>199</v>
      </c>
      <c r="E221" s="6" t="s">
        <v>640</v>
      </c>
      <c r="F221" s="6" t="s">
        <v>641</v>
      </c>
      <c r="G221" s="6" t="s">
        <v>249</v>
      </c>
      <c r="H221" s="6" t="s">
        <v>272</v>
      </c>
    </row>
    <row r="222" spans="1:8" s="34" customFormat="1" ht="32.1" customHeight="1" x14ac:dyDescent="0.25">
      <c r="A222" s="45"/>
      <c r="B222" s="49"/>
      <c r="C222" s="12" t="s">
        <v>316</v>
      </c>
      <c r="D222" s="6" t="s">
        <v>199</v>
      </c>
      <c r="E222" s="6" t="s">
        <v>962</v>
      </c>
      <c r="F222" s="6" t="s">
        <v>963</v>
      </c>
      <c r="G222" s="6" t="s">
        <v>249</v>
      </c>
      <c r="H222" s="6" t="s">
        <v>272</v>
      </c>
    </row>
    <row r="223" spans="1:8" s="34" customFormat="1" ht="32.1" customHeight="1" x14ac:dyDescent="0.25">
      <c r="A223" s="44">
        <v>133</v>
      </c>
      <c r="B223" s="47" t="s">
        <v>106</v>
      </c>
      <c r="C223" s="12" t="s">
        <v>316</v>
      </c>
      <c r="D223" s="6" t="s">
        <v>272</v>
      </c>
      <c r="E223" s="6" t="s">
        <v>964</v>
      </c>
      <c r="F223" s="6" t="s">
        <v>527</v>
      </c>
      <c r="G223" s="6" t="s">
        <v>249</v>
      </c>
      <c r="H223" s="6" t="s">
        <v>346</v>
      </c>
    </row>
    <row r="224" spans="1:8" s="34" customFormat="1" ht="32.1" customHeight="1" x14ac:dyDescent="0.25">
      <c r="A224" s="45"/>
      <c r="B224" s="49"/>
      <c r="C224" s="12" t="s">
        <v>451</v>
      </c>
      <c r="D224" s="6" t="s">
        <v>272</v>
      </c>
      <c r="E224" s="6" t="s">
        <v>965</v>
      </c>
      <c r="F224" s="6" t="s">
        <v>616</v>
      </c>
      <c r="G224" s="6" t="s">
        <v>249</v>
      </c>
      <c r="H224" s="6" t="s">
        <v>346</v>
      </c>
    </row>
    <row r="225" spans="1:8" s="34" customFormat="1" ht="32.1" customHeight="1" x14ac:dyDescent="0.25">
      <c r="A225" s="7">
        <v>134</v>
      </c>
      <c r="B225" s="8" t="s">
        <v>518</v>
      </c>
      <c r="C225" s="12" t="s">
        <v>467</v>
      </c>
      <c r="D225" s="6" t="s">
        <v>250</v>
      </c>
      <c r="E225" s="6" t="s">
        <v>966</v>
      </c>
      <c r="F225" s="6" t="s">
        <v>967</v>
      </c>
      <c r="G225" s="6" t="s">
        <v>249</v>
      </c>
      <c r="H225" s="6" t="s">
        <v>186</v>
      </c>
    </row>
    <row r="226" spans="1:8" s="34" customFormat="1" ht="32.1" customHeight="1" x14ac:dyDescent="0.25">
      <c r="A226" s="44">
        <v>135</v>
      </c>
      <c r="B226" s="47" t="s">
        <v>108</v>
      </c>
      <c r="C226" s="12" t="s">
        <v>315</v>
      </c>
      <c r="D226" s="6" t="s">
        <v>349</v>
      </c>
      <c r="E226" s="6" t="s">
        <v>968</v>
      </c>
      <c r="F226" s="6" t="s">
        <v>586</v>
      </c>
      <c r="G226" s="6" t="s">
        <v>257</v>
      </c>
      <c r="H226" s="6" t="s">
        <v>251</v>
      </c>
    </row>
    <row r="227" spans="1:8" s="34" customFormat="1" ht="32.1" customHeight="1" x14ac:dyDescent="0.25">
      <c r="A227" s="45"/>
      <c r="B227" s="49"/>
      <c r="C227" s="12" t="s">
        <v>409</v>
      </c>
      <c r="D227" s="6" t="s">
        <v>349</v>
      </c>
      <c r="E227" s="6" t="s">
        <v>969</v>
      </c>
      <c r="F227" s="6" t="s">
        <v>970</v>
      </c>
      <c r="G227" s="6" t="s">
        <v>257</v>
      </c>
      <c r="H227" s="6" t="s">
        <v>251</v>
      </c>
    </row>
    <row r="228" spans="1:8" s="34" customFormat="1" ht="32.1" customHeight="1" x14ac:dyDescent="0.25">
      <c r="A228" s="44">
        <v>136</v>
      </c>
      <c r="B228" s="47" t="s">
        <v>519</v>
      </c>
      <c r="C228" s="12" t="s">
        <v>266</v>
      </c>
      <c r="D228" s="6" t="s">
        <v>189</v>
      </c>
      <c r="E228" s="6" t="s">
        <v>971</v>
      </c>
      <c r="F228" s="6" t="s">
        <v>972</v>
      </c>
      <c r="G228" s="6" t="s">
        <v>304</v>
      </c>
      <c r="H228" s="6" t="s">
        <v>184</v>
      </c>
    </row>
    <row r="229" spans="1:8" s="34" customFormat="1" ht="32.1" customHeight="1" x14ac:dyDescent="0.25">
      <c r="A229" s="46"/>
      <c r="B229" s="48"/>
      <c r="C229" s="12" t="s">
        <v>520</v>
      </c>
      <c r="D229" s="6" t="s">
        <v>189</v>
      </c>
      <c r="E229" s="6" t="s">
        <v>973</v>
      </c>
      <c r="F229" s="6" t="s">
        <v>974</v>
      </c>
      <c r="G229" s="6" t="s">
        <v>249</v>
      </c>
      <c r="H229" s="6" t="s">
        <v>184</v>
      </c>
    </row>
    <row r="230" spans="1:8" s="34" customFormat="1" ht="32.1" customHeight="1" x14ac:dyDescent="0.25">
      <c r="A230" s="45"/>
      <c r="B230" s="49"/>
      <c r="C230" s="12" t="s">
        <v>421</v>
      </c>
      <c r="D230" s="6" t="s">
        <v>189</v>
      </c>
      <c r="E230" s="6" t="s">
        <v>975</v>
      </c>
      <c r="F230" s="6" t="s">
        <v>976</v>
      </c>
      <c r="G230" s="6" t="s">
        <v>249</v>
      </c>
      <c r="H230" s="6" t="s">
        <v>184</v>
      </c>
    </row>
    <row r="231" spans="1:8" s="34" customFormat="1" ht="32.1" customHeight="1" x14ac:dyDescent="0.25">
      <c r="A231" s="7">
        <v>137</v>
      </c>
      <c r="B231" s="8" t="s">
        <v>522</v>
      </c>
      <c r="C231" s="12" t="s">
        <v>315</v>
      </c>
      <c r="D231" s="6" t="s">
        <v>349</v>
      </c>
      <c r="E231" s="6" t="s">
        <v>968</v>
      </c>
      <c r="F231" s="6" t="s">
        <v>586</v>
      </c>
      <c r="G231" s="6" t="s">
        <v>257</v>
      </c>
      <c r="H231" s="6" t="s">
        <v>874</v>
      </c>
    </row>
    <row r="232" spans="1:8" s="34" customFormat="1" ht="32.1" customHeight="1" x14ac:dyDescent="0.25">
      <c r="A232" s="44">
        <v>138</v>
      </c>
      <c r="B232" s="47" t="s">
        <v>523</v>
      </c>
      <c r="C232" s="12" t="s">
        <v>315</v>
      </c>
      <c r="D232" s="6" t="s">
        <v>292</v>
      </c>
      <c r="E232" s="6" t="s">
        <v>721</v>
      </c>
      <c r="F232" s="6" t="s">
        <v>722</v>
      </c>
      <c r="G232" s="6" t="s">
        <v>249</v>
      </c>
      <c r="H232" s="6" t="s">
        <v>186</v>
      </c>
    </row>
    <row r="233" spans="1:8" s="34" customFormat="1" ht="32.1" customHeight="1" x14ac:dyDescent="0.25">
      <c r="A233" s="46"/>
      <c r="B233" s="48"/>
      <c r="C233" s="12" t="s">
        <v>303</v>
      </c>
      <c r="D233" s="6" t="s">
        <v>292</v>
      </c>
      <c r="E233" s="6" t="s">
        <v>977</v>
      </c>
      <c r="F233" s="6" t="s">
        <v>894</v>
      </c>
      <c r="G233" s="6" t="s">
        <v>249</v>
      </c>
      <c r="H233" s="6" t="s">
        <v>186</v>
      </c>
    </row>
    <row r="234" spans="1:8" s="34" customFormat="1" ht="32.1" customHeight="1" x14ac:dyDescent="0.25">
      <c r="A234" s="45"/>
      <c r="B234" s="49"/>
      <c r="C234" s="12" t="s">
        <v>277</v>
      </c>
      <c r="D234" s="6" t="s">
        <v>292</v>
      </c>
      <c r="E234" s="6" t="s">
        <v>651</v>
      </c>
      <c r="F234" s="6" t="s">
        <v>652</v>
      </c>
      <c r="G234" s="6" t="s">
        <v>257</v>
      </c>
      <c r="H234" s="6" t="s">
        <v>186</v>
      </c>
    </row>
    <row r="235" spans="1:8" s="34" customFormat="1" ht="32.1" customHeight="1" x14ac:dyDescent="0.25">
      <c r="A235" s="44">
        <v>139</v>
      </c>
      <c r="B235" s="47" t="s">
        <v>526</v>
      </c>
      <c r="C235" s="12" t="s">
        <v>248</v>
      </c>
      <c r="D235" s="6" t="s">
        <v>197</v>
      </c>
      <c r="E235" s="6" t="s">
        <v>978</v>
      </c>
      <c r="F235" s="6" t="s">
        <v>979</v>
      </c>
      <c r="G235" s="6" t="s">
        <v>249</v>
      </c>
      <c r="H235" s="6" t="s">
        <v>311</v>
      </c>
    </row>
    <row r="236" spans="1:8" s="34" customFormat="1" ht="32.1" customHeight="1" x14ac:dyDescent="0.25">
      <c r="A236" s="45"/>
      <c r="B236" s="49"/>
      <c r="C236" s="12" t="s">
        <v>370</v>
      </c>
      <c r="D236" s="6" t="s">
        <v>197</v>
      </c>
      <c r="E236" s="6" t="s">
        <v>980</v>
      </c>
      <c r="F236" s="6" t="s">
        <v>512</v>
      </c>
      <c r="G236" s="6" t="s">
        <v>249</v>
      </c>
      <c r="H236" s="6" t="s">
        <v>311</v>
      </c>
    </row>
    <row r="237" spans="1:8" s="34" customFormat="1" ht="32.1" customHeight="1" x14ac:dyDescent="0.25">
      <c r="A237" s="44">
        <v>140</v>
      </c>
      <c r="B237" s="47" t="s">
        <v>528</v>
      </c>
      <c r="C237" s="12" t="s">
        <v>330</v>
      </c>
      <c r="D237" s="6" t="s">
        <v>199</v>
      </c>
      <c r="E237" s="6" t="s">
        <v>981</v>
      </c>
      <c r="F237" s="6" t="s">
        <v>652</v>
      </c>
      <c r="G237" s="6" t="s">
        <v>257</v>
      </c>
      <c r="H237" s="6" t="s">
        <v>193</v>
      </c>
    </row>
    <row r="238" spans="1:8" s="34" customFormat="1" ht="32.1" customHeight="1" x14ac:dyDescent="0.25">
      <c r="A238" s="45"/>
      <c r="B238" s="49"/>
      <c r="C238" s="12" t="s">
        <v>529</v>
      </c>
      <c r="D238" s="6" t="s">
        <v>199</v>
      </c>
      <c r="E238" s="6" t="s">
        <v>982</v>
      </c>
      <c r="F238" s="6" t="s">
        <v>983</v>
      </c>
      <c r="G238" s="6" t="s">
        <v>257</v>
      </c>
      <c r="H238" s="6" t="s">
        <v>193</v>
      </c>
    </row>
    <row r="239" spans="1:8" s="34" customFormat="1" ht="32.1" customHeight="1" x14ac:dyDescent="0.25">
      <c r="A239" s="7">
        <v>141</v>
      </c>
      <c r="B239" s="8" t="s">
        <v>530</v>
      </c>
      <c r="C239" s="12" t="s">
        <v>261</v>
      </c>
      <c r="D239" s="6" t="s">
        <v>292</v>
      </c>
      <c r="E239" s="6" t="s">
        <v>723</v>
      </c>
      <c r="F239" s="6" t="s">
        <v>371</v>
      </c>
      <c r="G239" s="6" t="s">
        <v>257</v>
      </c>
      <c r="H239" s="6" t="s">
        <v>253</v>
      </c>
    </row>
    <row r="240" spans="1:8" s="34" customFormat="1" ht="32.1" customHeight="1" x14ac:dyDescent="0.25">
      <c r="A240" s="44">
        <v>142</v>
      </c>
      <c r="B240" s="47" t="s">
        <v>114</v>
      </c>
      <c r="C240" s="12" t="s">
        <v>279</v>
      </c>
      <c r="D240" s="6" t="s">
        <v>317</v>
      </c>
      <c r="E240" s="6" t="s">
        <v>984</v>
      </c>
      <c r="F240" s="6" t="s">
        <v>963</v>
      </c>
      <c r="G240" s="6" t="s">
        <v>249</v>
      </c>
      <c r="H240" s="6" t="s">
        <v>317</v>
      </c>
    </row>
    <row r="241" spans="1:8" s="34" customFormat="1" ht="32.1" customHeight="1" x14ac:dyDescent="0.25">
      <c r="A241" s="45"/>
      <c r="B241" s="49"/>
      <c r="C241" s="12" t="s">
        <v>303</v>
      </c>
      <c r="D241" s="6" t="s">
        <v>317</v>
      </c>
      <c r="E241" s="6" t="s">
        <v>985</v>
      </c>
      <c r="F241" s="6" t="s">
        <v>986</v>
      </c>
      <c r="G241" s="6" t="s">
        <v>249</v>
      </c>
      <c r="H241" s="6" t="s">
        <v>317</v>
      </c>
    </row>
    <row r="242" spans="1:8" s="34" customFormat="1" ht="32.1" customHeight="1" x14ac:dyDescent="0.25">
      <c r="A242" s="7">
        <v>143</v>
      </c>
      <c r="B242" s="8" t="s">
        <v>115</v>
      </c>
      <c r="C242" s="12" t="s">
        <v>303</v>
      </c>
      <c r="D242" s="6" t="s">
        <v>284</v>
      </c>
      <c r="E242" s="6" t="s">
        <v>922</v>
      </c>
      <c r="F242" s="6" t="s">
        <v>474</v>
      </c>
      <c r="G242" s="6" t="s">
        <v>249</v>
      </c>
      <c r="H242" s="6" t="s">
        <v>284</v>
      </c>
    </row>
    <row r="243" spans="1:8" s="34" customFormat="1" ht="32.1" customHeight="1" x14ac:dyDescent="0.25">
      <c r="A243" s="7">
        <v>144</v>
      </c>
      <c r="B243" s="8" t="s">
        <v>533</v>
      </c>
      <c r="C243" s="12" t="s">
        <v>303</v>
      </c>
      <c r="D243" s="6" t="s">
        <v>317</v>
      </c>
      <c r="E243" s="6" t="s">
        <v>985</v>
      </c>
      <c r="F243" s="6" t="s">
        <v>986</v>
      </c>
      <c r="G243" s="6" t="s">
        <v>249</v>
      </c>
      <c r="H243" s="6" t="s">
        <v>292</v>
      </c>
    </row>
    <row r="244" spans="1:8" s="34" customFormat="1" ht="32.1" customHeight="1" x14ac:dyDescent="0.25">
      <c r="A244" s="7">
        <v>145</v>
      </c>
      <c r="B244" s="8" t="s">
        <v>534</v>
      </c>
      <c r="C244" s="12" t="s">
        <v>303</v>
      </c>
      <c r="D244" s="6" t="s">
        <v>331</v>
      </c>
      <c r="E244" s="6" t="s">
        <v>987</v>
      </c>
      <c r="F244" s="6" t="s">
        <v>988</v>
      </c>
      <c r="G244" s="6" t="s">
        <v>249</v>
      </c>
      <c r="H244" s="6" t="s">
        <v>272</v>
      </c>
    </row>
    <row r="245" spans="1:8" s="34" customFormat="1" ht="32.1" customHeight="1" x14ac:dyDescent="0.25">
      <c r="A245" s="44">
        <v>146</v>
      </c>
      <c r="B245" s="47" t="s">
        <v>535</v>
      </c>
      <c r="C245" s="12" t="s">
        <v>248</v>
      </c>
      <c r="D245" s="6" t="s">
        <v>186</v>
      </c>
      <c r="E245" s="6" t="s">
        <v>989</v>
      </c>
      <c r="F245" s="6" t="s">
        <v>532</v>
      </c>
      <c r="G245" s="6" t="s">
        <v>249</v>
      </c>
      <c r="H245" s="6" t="s">
        <v>192</v>
      </c>
    </row>
    <row r="246" spans="1:8" s="34" customFormat="1" ht="32.1" customHeight="1" x14ac:dyDescent="0.25">
      <c r="A246" s="45"/>
      <c r="B246" s="49"/>
      <c r="C246" s="12" t="s">
        <v>336</v>
      </c>
      <c r="D246" s="6" t="s">
        <v>186</v>
      </c>
      <c r="E246" s="6" t="s">
        <v>990</v>
      </c>
      <c r="F246" s="6" t="s">
        <v>991</v>
      </c>
      <c r="G246" s="6" t="s">
        <v>257</v>
      </c>
      <c r="H246" s="6" t="s">
        <v>192</v>
      </c>
    </row>
    <row r="247" spans="1:8" s="34" customFormat="1" ht="32.1" customHeight="1" x14ac:dyDescent="0.25">
      <c r="A247" s="44">
        <v>147</v>
      </c>
      <c r="B247" s="47" t="s">
        <v>536</v>
      </c>
      <c r="C247" s="12" t="s">
        <v>424</v>
      </c>
      <c r="D247" s="6" t="s">
        <v>758</v>
      </c>
      <c r="E247" s="6" t="s">
        <v>992</v>
      </c>
      <c r="F247" s="6" t="s">
        <v>262</v>
      </c>
      <c r="G247" s="6" t="s">
        <v>257</v>
      </c>
      <c r="H247" s="6" t="s">
        <v>388</v>
      </c>
    </row>
    <row r="248" spans="1:8" s="34" customFormat="1" ht="32.1" customHeight="1" x14ac:dyDescent="0.25">
      <c r="A248" s="46"/>
      <c r="B248" s="48"/>
      <c r="C248" s="12" t="s">
        <v>370</v>
      </c>
      <c r="D248" s="6" t="s">
        <v>758</v>
      </c>
      <c r="E248" s="6" t="s">
        <v>993</v>
      </c>
      <c r="F248" s="6" t="s">
        <v>592</v>
      </c>
      <c r="G248" s="6" t="s">
        <v>257</v>
      </c>
      <c r="H248" s="6" t="s">
        <v>388</v>
      </c>
    </row>
    <row r="249" spans="1:8" s="34" customFormat="1" ht="32.1" customHeight="1" x14ac:dyDescent="0.25">
      <c r="A249" s="45"/>
      <c r="B249" s="49"/>
      <c r="C249" s="12" t="s">
        <v>411</v>
      </c>
      <c r="D249" s="6" t="s">
        <v>758</v>
      </c>
      <c r="E249" s="6" t="s">
        <v>994</v>
      </c>
      <c r="F249" s="6" t="s">
        <v>390</v>
      </c>
      <c r="G249" s="6" t="s">
        <v>257</v>
      </c>
      <c r="H249" s="6" t="s">
        <v>388</v>
      </c>
    </row>
    <row r="250" spans="1:8" s="34" customFormat="1" ht="32.1" customHeight="1" x14ac:dyDescent="0.25">
      <c r="A250" s="44">
        <v>148</v>
      </c>
      <c r="B250" s="47" t="s">
        <v>537</v>
      </c>
      <c r="C250" s="12" t="s">
        <v>248</v>
      </c>
      <c r="D250" s="6" t="s">
        <v>298</v>
      </c>
      <c r="E250" s="6" t="s">
        <v>995</v>
      </c>
      <c r="F250" s="6" t="s">
        <v>996</v>
      </c>
      <c r="G250" s="6" t="s">
        <v>304</v>
      </c>
      <c r="H250" s="6" t="s">
        <v>189</v>
      </c>
    </row>
    <row r="251" spans="1:8" s="34" customFormat="1" ht="32.1" customHeight="1" x14ac:dyDescent="0.25">
      <c r="A251" s="45"/>
      <c r="B251" s="49"/>
      <c r="C251" s="12" t="s">
        <v>424</v>
      </c>
      <c r="D251" s="6" t="s">
        <v>298</v>
      </c>
      <c r="E251" s="6" t="s">
        <v>997</v>
      </c>
      <c r="F251" s="6" t="s">
        <v>998</v>
      </c>
      <c r="G251" s="6" t="s">
        <v>304</v>
      </c>
      <c r="H251" s="6" t="s">
        <v>189</v>
      </c>
    </row>
    <row r="252" spans="1:8" s="34" customFormat="1" ht="32.1" customHeight="1" x14ac:dyDescent="0.25">
      <c r="A252" s="7">
        <v>149</v>
      </c>
      <c r="B252" s="8" t="s">
        <v>538</v>
      </c>
      <c r="C252" s="12" t="s">
        <v>252</v>
      </c>
      <c r="D252" s="6" t="s">
        <v>408</v>
      </c>
      <c r="E252" s="6" t="s">
        <v>1000</v>
      </c>
      <c r="F252" s="6" t="s">
        <v>872</v>
      </c>
      <c r="G252" s="6" t="s">
        <v>257</v>
      </c>
      <c r="H252" s="6" t="s">
        <v>999</v>
      </c>
    </row>
    <row r="253" spans="1:8" s="34" customFormat="1" ht="32.1" customHeight="1" x14ac:dyDescent="0.25">
      <c r="A253" s="7">
        <v>150</v>
      </c>
      <c r="B253" s="8" t="s">
        <v>539</v>
      </c>
      <c r="C253" s="12" t="s">
        <v>252</v>
      </c>
      <c r="D253" s="6" t="s">
        <v>352</v>
      </c>
      <c r="E253" s="6" t="s">
        <v>1001</v>
      </c>
      <c r="F253" s="6" t="s">
        <v>483</v>
      </c>
      <c r="G253" s="6" t="s">
        <v>304</v>
      </c>
      <c r="H253" s="6" t="s">
        <v>398</v>
      </c>
    </row>
    <row r="254" spans="1:8" s="34" customFormat="1" ht="32.1" customHeight="1" x14ac:dyDescent="0.25">
      <c r="A254" s="7">
        <v>151</v>
      </c>
      <c r="B254" s="8" t="s">
        <v>540</v>
      </c>
      <c r="C254" s="12" t="s">
        <v>375</v>
      </c>
      <c r="D254" s="6" t="s">
        <v>276</v>
      </c>
      <c r="E254" s="6" t="s">
        <v>1002</v>
      </c>
      <c r="F254" s="6" t="s">
        <v>562</v>
      </c>
      <c r="G254" s="6" t="s">
        <v>249</v>
      </c>
      <c r="H254" s="6" t="s">
        <v>264</v>
      </c>
    </row>
    <row r="255" spans="1:8" s="34" customFormat="1" ht="32.1" customHeight="1" x14ac:dyDescent="0.25">
      <c r="A255" s="7">
        <v>152</v>
      </c>
      <c r="B255" s="8" t="s">
        <v>541</v>
      </c>
      <c r="C255" s="12" t="s">
        <v>375</v>
      </c>
      <c r="D255" s="6" t="s">
        <v>294</v>
      </c>
      <c r="E255" s="6" t="s">
        <v>1003</v>
      </c>
      <c r="F255" s="6" t="s">
        <v>1004</v>
      </c>
      <c r="G255" s="6" t="s">
        <v>257</v>
      </c>
      <c r="H255" s="6" t="s">
        <v>331</v>
      </c>
    </row>
    <row r="256" spans="1:8" s="34" customFormat="1" ht="32.1" customHeight="1" x14ac:dyDescent="0.25">
      <c r="A256" s="44">
        <v>153</v>
      </c>
      <c r="B256" s="47" t="s">
        <v>542</v>
      </c>
      <c r="C256" s="12" t="s">
        <v>497</v>
      </c>
      <c r="D256" s="6" t="s">
        <v>292</v>
      </c>
      <c r="E256" s="6" t="s">
        <v>1005</v>
      </c>
      <c r="F256" s="6" t="s">
        <v>807</v>
      </c>
      <c r="G256" s="6" t="s">
        <v>257</v>
      </c>
      <c r="H256" s="6" t="s">
        <v>194</v>
      </c>
    </row>
    <row r="257" spans="1:8" s="34" customFormat="1" ht="32.1" customHeight="1" x14ac:dyDescent="0.25">
      <c r="A257" s="46"/>
      <c r="B257" s="48"/>
      <c r="C257" s="12" t="s">
        <v>256</v>
      </c>
      <c r="D257" s="6" t="s">
        <v>292</v>
      </c>
      <c r="E257" s="6" t="s">
        <v>1006</v>
      </c>
      <c r="F257" s="6" t="s">
        <v>532</v>
      </c>
      <c r="G257" s="6" t="s">
        <v>249</v>
      </c>
      <c r="H257" s="6" t="s">
        <v>194</v>
      </c>
    </row>
    <row r="258" spans="1:8" s="34" customFormat="1" ht="32.1" customHeight="1" x14ac:dyDescent="0.25">
      <c r="A258" s="45"/>
      <c r="B258" s="49"/>
      <c r="C258" s="12" t="s">
        <v>316</v>
      </c>
      <c r="D258" s="6" t="s">
        <v>292</v>
      </c>
      <c r="E258" s="6" t="s">
        <v>1007</v>
      </c>
      <c r="F258" s="6" t="s">
        <v>825</v>
      </c>
      <c r="G258" s="6" t="s">
        <v>249</v>
      </c>
      <c r="H258" s="6" t="s">
        <v>194</v>
      </c>
    </row>
    <row r="259" spans="1:8" s="34" customFormat="1" ht="32.1" customHeight="1" x14ac:dyDescent="0.25">
      <c r="A259" s="44">
        <v>154</v>
      </c>
      <c r="B259" s="47" t="s">
        <v>543</v>
      </c>
      <c r="C259" s="12" t="s">
        <v>520</v>
      </c>
      <c r="D259" s="6" t="s">
        <v>185</v>
      </c>
      <c r="E259" s="6" t="s">
        <v>1008</v>
      </c>
      <c r="F259" s="6" t="s">
        <v>457</v>
      </c>
      <c r="G259" s="6" t="s">
        <v>257</v>
      </c>
      <c r="H259" s="6" t="s">
        <v>348</v>
      </c>
    </row>
    <row r="260" spans="1:8" s="34" customFormat="1" ht="32.1" customHeight="1" x14ac:dyDescent="0.25">
      <c r="A260" s="45"/>
      <c r="B260" s="49"/>
      <c r="C260" s="12" t="s">
        <v>544</v>
      </c>
      <c r="D260" s="6" t="s">
        <v>185</v>
      </c>
      <c r="E260" s="6" t="s">
        <v>1009</v>
      </c>
      <c r="F260" s="6" t="s">
        <v>1010</v>
      </c>
      <c r="G260" s="6" t="s">
        <v>257</v>
      </c>
      <c r="H260" s="6" t="s">
        <v>348</v>
      </c>
    </row>
    <row r="261" spans="1:8" s="34" customFormat="1" ht="32.1" customHeight="1" x14ac:dyDescent="0.25">
      <c r="A261" s="7">
        <v>155</v>
      </c>
      <c r="B261" s="8" t="s">
        <v>121</v>
      </c>
      <c r="C261" s="12" t="s">
        <v>319</v>
      </c>
      <c r="D261" s="6" t="s">
        <v>194</v>
      </c>
      <c r="E261" s="6" t="s">
        <v>1011</v>
      </c>
      <c r="F261" s="6" t="s">
        <v>1012</v>
      </c>
      <c r="G261" s="6" t="s">
        <v>249</v>
      </c>
      <c r="H261" s="6" t="s">
        <v>194</v>
      </c>
    </row>
    <row r="262" spans="1:8" s="34" customFormat="1" ht="32.1" customHeight="1" x14ac:dyDescent="0.25">
      <c r="A262" s="7">
        <v>156</v>
      </c>
      <c r="B262" s="8" t="s">
        <v>545</v>
      </c>
      <c r="C262" s="12" t="s">
        <v>355</v>
      </c>
      <c r="D262" s="6" t="s">
        <v>298</v>
      </c>
      <c r="E262" s="6" t="s">
        <v>1013</v>
      </c>
      <c r="F262" s="6" t="s">
        <v>340</v>
      </c>
      <c r="G262" s="6" t="s">
        <v>304</v>
      </c>
      <c r="H262" s="6" t="s">
        <v>284</v>
      </c>
    </row>
    <row r="263" spans="1:8" s="34" customFormat="1" ht="32.1" customHeight="1" x14ac:dyDescent="0.25">
      <c r="A263" s="44">
        <v>157</v>
      </c>
      <c r="B263" s="47" t="s">
        <v>547</v>
      </c>
      <c r="C263" s="12" t="s">
        <v>355</v>
      </c>
      <c r="D263" s="6" t="s">
        <v>184</v>
      </c>
      <c r="E263" s="6" t="s">
        <v>1014</v>
      </c>
      <c r="F263" s="6" t="s">
        <v>1015</v>
      </c>
      <c r="G263" s="6" t="s">
        <v>257</v>
      </c>
      <c r="H263" s="6" t="s">
        <v>192</v>
      </c>
    </row>
    <row r="264" spans="1:8" s="34" customFormat="1" ht="32.1" customHeight="1" x14ac:dyDescent="0.25">
      <c r="A264" s="45"/>
      <c r="B264" s="49"/>
      <c r="C264" s="12" t="s">
        <v>303</v>
      </c>
      <c r="D264" s="6" t="s">
        <v>184</v>
      </c>
      <c r="E264" s="6" t="s">
        <v>1016</v>
      </c>
      <c r="F264" s="6" t="s">
        <v>728</v>
      </c>
      <c r="G264" s="6" t="s">
        <v>257</v>
      </c>
      <c r="H264" s="6" t="s">
        <v>192</v>
      </c>
    </row>
    <row r="265" spans="1:8" s="34" customFormat="1" ht="32.1" customHeight="1" x14ac:dyDescent="0.25">
      <c r="A265" s="7">
        <v>158</v>
      </c>
      <c r="B265" s="8" t="s">
        <v>550</v>
      </c>
      <c r="C265" s="12" t="s">
        <v>467</v>
      </c>
      <c r="D265" s="6" t="s">
        <v>343</v>
      </c>
      <c r="E265" s="6" t="s">
        <v>1017</v>
      </c>
      <c r="F265" s="6" t="s">
        <v>525</v>
      </c>
      <c r="G265" s="6" t="s">
        <v>257</v>
      </c>
      <c r="H265" s="6" t="s">
        <v>196</v>
      </c>
    </row>
    <row r="266" spans="1:8" s="34" customFormat="1" ht="32.1" customHeight="1" x14ac:dyDescent="0.25">
      <c r="A266" s="44">
        <v>159</v>
      </c>
      <c r="B266" s="47" t="s">
        <v>551</v>
      </c>
      <c r="C266" s="12" t="s">
        <v>295</v>
      </c>
      <c r="D266" s="6" t="s">
        <v>294</v>
      </c>
      <c r="E266" s="6" t="s">
        <v>1018</v>
      </c>
      <c r="F266" s="6" t="s">
        <v>1019</v>
      </c>
      <c r="G266" s="6" t="s">
        <v>304</v>
      </c>
      <c r="H266" s="6" t="s">
        <v>331</v>
      </c>
    </row>
    <row r="267" spans="1:8" s="34" customFormat="1" ht="32.1" customHeight="1" x14ac:dyDescent="0.25">
      <c r="A267" s="45"/>
      <c r="B267" s="49"/>
      <c r="C267" s="12" t="s">
        <v>462</v>
      </c>
      <c r="D267" s="6" t="s">
        <v>294</v>
      </c>
      <c r="E267" s="6" t="s">
        <v>1020</v>
      </c>
      <c r="F267" s="6" t="s">
        <v>1021</v>
      </c>
      <c r="G267" s="6" t="s">
        <v>257</v>
      </c>
      <c r="H267" s="6" t="s">
        <v>331</v>
      </c>
    </row>
    <row r="268" spans="1:8" s="34" customFormat="1" ht="32.1" customHeight="1" x14ac:dyDescent="0.25">
      <c r="A268" s="44">
        <v>160</v>
      </c>
      <c r="B268" s="47" t="s">
        <v>126</v>
      </c>
      <c r="C268" s="12" t="s">
        <v>315</v>
      </c>
      <c r="D268" s="6" t="s">
        <v>311</v>
      </c>
      <c r="E268" s="6" t="s">
        <v>1022</v>
      </c>
      <c r="F268" s="6" t="s">
        <v>807</v>
      </c>
      <c r="G268" s="6" t="s">
        <v>257</v>
      </c>
      <c r="H268" s="6" t="s">
        <v>184</v>
      </c>
    </row>
    <row r="269" spans="1:8" s="34" customFormat="1" ht="32.1" customHeight="1" x14ac:dyDescent="0.25">
      <c r="A269" s="45"/>
      <c r="B269" s="49"/>
      <c r="C269" s="12" t="s">
        <v>303</v>
      </c>
      <c r="D269" s="6" t="s">
        <v>311</v>
      </c>
      <c r="E269" s="6" t="s">
        <v>1023</v>
      </c>
      <c r="F269" s="6" t="s">
        <v>1024</v>
      </c>
      <c r="G269" s="6" t="s">
        <v>257</v>
      </c>
      <c r="H269" s="6" t="s">
        <v>184</v>
      </c>
    </row>
    <row r="270" spans="1:8" s="34" customFormat="1" ht="32.1" customHeight="1" x14ac:dyDescent="0.25">
      <c r="A270" s="44">
        <v>161</v>
      </c>
      <c r="B270" s="47" t="s">
        <v>552</v>
      </c>
      <c r="C270" s="12" t="s">
        <v>266</v>
      </c>
      <c r="D270" s="6" t="s">
        <v>285</v>
      </c>
      <c r="E270" s="6" t="s">
        <v>1025</v>
      </c>
      <c r="F270" s="6" t="s">
        <v>1026</v>
      </c>
      <c r="G270" s="6" t="s">
        <v>249</v>
      </c>
      <c r="H270" s="6" t="s">
        <v>187</v>
      </c>
    </row>
    <row r="271" spans="1:8" s="34" customFormat="1" ht="32.1" customHeight="1" x14ac:dyDescent="0.25">
      <c r="A271" s="45"/>
      <c r="B271" s="49"/>
      <c r="C271" s="12" t="s">
        <v>421</v>
      </c>
      <c r="D271" s="6" t="s">
        <v>285</v>
      </c>
      <c r="E271" s="6" t="s">
        <v>1027</v>
      </c>
      <c r="F271" s="6" t="s">
        <v>1026</v>
      </c>
      <c r="G271" s="6" t="s">
        <v>249</v>
      </c>
      <c r="H271" s="6" t="s">
        <v>187</v>
      </c>
    </row>
    <row r="272" spans="1:8" s="34" customFormat="1" ht="32.1" customHeight="1" x14ac:dyDescent="0.25">
      <c r="A272" s="7">
        <v>162</v>
      </c>
      <c r="B272" s="8" t="s">
        <v>553</v>
      </c>
      <c r="C272" s="12" t="s">
        <v>375</v>
      </c>
      <c r="D272" s="6" t="s">
        <v>441</v>
      </c>
      <c r="E272" s="6" t="s">
        <v>1028</v>
      </c>
      <c r="F272" s="6" t="s">
        <v>477</v>
      </c>
      <c r="G272" s="6" t="s">
        <v>249</v>
      </c>
      <c r="H272" s="6" t="s">
        <v>352</v>
      </c>
    </row>
    <row r="273" spans="1:8" s="34" customFormat="1" ht="32.1" customHeight="1" x14ac:dyDescent="0.25">
      <c r="A273" s="7">
        <v>163</v>
      </c>
      <c r="B273" s="8" t="s">
        <v>555</v>
      </c>
      <c r="C273" s="12" t="s">
        <v>556</v>
      </c>
      <c r="D273" s="6" t="s">
        <v>331</v>
      </c>
      <c r="E273" s="6" t="s">
        <v>548</v>
      </c>
      <c r="F273" s="6" t="s">
        <v>549</v>
      </c>
      <c r="G273" s="6" t="s">
        <v>257</v>
      </c>
      <c r="H273" s="6" t="s">
        <v>253</v>
      </c>
    </row>
    <row r="274" spans="1:8" s="34" customFormat="1" ht="32.1" customHeight="1" x14ac:dyDescent="0.25">
      <c r="A274" s="7">
        <v>164</v>
      </c>
      <c r="B274" s="8" t="s">
        <v>231</v>
      </c>
      <c r="C274" s="12" t="s">
        <v>248</v>
      </c>
      <c r="D274" s="6" t="s">
        <v>200</v>
      </c>
      <c r="E274" s="6" t="s">
        <v>1029</v>
      </c>
      <c r="F274" s="6" t="s">
        <v>921</v>
      </c>
      <c r="G274" s="6" t="s">
        <v>249</v>
      </c>
      <c r="H274" s="6" t="s">
        <v>194</v>
      </c>
    </row>
    <row r="275" spans="1:8" s="34" customFormat="1" ht="32.1" customHeight="1" x14ac:dyDescent="0.25">
      <c r="A275" s="7">
        <v>165</v>
      </c>
      <c r="B275" s="8" t="s">
        <v>127</v>
      </c>
      <c r="C275" s="12" t="s">
        <v>424</v>
      </c>
      <c r="D275" s="6" t="s">
        <v>199</v>
      </c>
      <c r="E275" s="6" t="s">
        <v>749</v>
      </c>
      <c r="F275" s="6" t="s">
        <v>643</v>
      </c>
      <c r="G275" s="6" t="s">
        <v>249</v>
      </c>
      <c r="H275" s="6" t="s">
        <v>193</v>
      </c>
    </row>
    <row r="276" spans="1:8" s="34" customFormat="1" ht="32.1" customHeight="1" x14ac:dyDescent="0.25">
      <c r="A276" s="7">
        <v>166</v>
      </c>
      <c r="B276" s="8" t="s">
        <v>232</v>
      </c>
      <c r="C276" s="12" t="s">
        <v>261</v>
      </c>
      <c r="D276" s="6" t="s">
        <v>276</v>
      </c>
      <c r="E276" s="6" t="s">
        <v>1030</v>
      </c>
      <c r="F276" s="6" t="s">
        <v>720</v>
      </c>
      <c r="G276" s="6" t="s">
        <v>249</v>
      </c>
      <c r="H276" s="6" t="s">
        <v>307</v>
      </c>
    </row>
    <row r="277" spans="1:8" s="34" customFormat="1" ht="32.1" customHeight="1" x14ac:dyDescent="0.25">
      <c r="A277" s="7">
        <v>167</v>
      </c>
      <c r="B277" s="8" t="s">
        <v>558</v>
      </c>
      <c r="C277" s="12" t="s">
        <v>370</v>
      </c>
      <c r="D277" s="6" t="s">
        <v>346</v>
      </c>
      <c r="E277" s="6" t="s">
        <v>1031</v>
      </c>
      <c r="F277" s="6" t="s">
        <v>1032</v>
      </c>
      <c r="G277" s="6" t="s">
        <v>257</v>
      </c>
      <c r="H277" s="6" t="s">
        <v>198</v>
      </c>
    </row>
    <row r="278" spans="1:8" s="34" customFormat="1" ht="32.1" customHeight="1" x14ac:dyDescent="0.25">
      <c r="A278" s="7">
        <v>168</v>
      </c>
      <c r="B278" s="8" t="s">
        <v>559</v>
      </c>
      <c r="C278" s="12" t="s">
        <v>303</v>
      </c>
      <c r="D278" s="6" t="s">
        <v>253</v>
      </c>
      <c r="E278" s="6" t="s">
        <v>1033</v>
      </c>
      <c r="F278" s="6" t="s">
        <v>595</v>
      </c>
      <c r="G278" s="6" t="s">
        <v>249</v>
      </c>
      <c r="H278" s="6" t="s">
        <v>199</v>
      </c>
    </row>
    <row r="279" spans="1:8" s="34" customFormat="1" ht="32.1" customHeight="1" x14ac:dyDescent="0.25">
      <c r="A279" s="44">
        <v>169</v>
      </c>
      <c r="B279" s="47" t="s">
        <v>560</v>
      </c>
      <c r="C279" s="12" t="s">
        <v>248</v>
      </c>
      <c r="D279" s="6" t="s">
        <v>197</v>
      </c>
      <c r="E279" s="6" t="s">
        <v>978</v>
      </c>
      <c r="F279" s="6" t="s">
        <v>979</v>
      </c>
      <c r="G279" s="6" t="s">
        <v>249</v>
      </c>
      <c r="H279" s="6" t="s">
        <v>346</v>
      </c>
    </row>
    <row r="280" spans="1:8" s="34" customFormat="1" ht="32.1" customHeight="1" x14ac:dyDescent="0.25">
      <c r="A280" s="45"/>
      <c r="B280" s="49"/>
      <c r="C280" s="12" t="s">
        <v>252</v>
      </c>
      <c r="D280" s="6" t="s">
        <v>197</v>
      </c>
      <c r="E280" s="6" t="s">
        <v>1034</v>
      </c>
      <c r="F280" s="6" t="s">
        <v>1035</v>
      </c>
      <c r="G280" s="6" t="s">
        <v>249</v>
      </c>
      <c r="H280" s="6" t="s">
        <v>346</v>
      </c>
    </row>
    <row r="281" spans="1:8" s="34" customFormat="1" ht="32.1" customHeight="1" x14ac:dyDescent="0.25">
      <c r="A281" s="44">
        <v>170</v>
      </c>
      <c r="B281" s="47" t="s">
        <v>131</v>
      </c>
      <c r="C281" s="12" t="s">
        <v>252</v>
      </c>
      <c r="D281" s="6" t="s">
        <v>285</v>
      </c>
      <c r="E281" s="6" t="s">
        <v>1036</v>
      </c>
      <c r="F281" s="6" t="s">
        <v>1037</v>
      </c>
      <c r="G281" s="6" t="s">
        <v>249</v>
      </c>
      <c r="H281" s="6" t="s">
        <v>198</v>
      </c>
    </row>
    <row r="282" spans="1:8" s="34" customFormat="1" ht="32.1" customHeight="1" x14ac:dyDescent="0.25">
      <c r="A282" s="46"/>
      <c r="B282" s="48"/>
      <c r="C282" s="12" t="s">
        <v>561</v>
      </c>
      <c r="D282" s="6" t="s">
        <v>285</v>
      </c>
      <c r="E282" s="6" t="s">
        <v>1038</v>
      </c>
      <c r="F282" s="6" t="s">
        <v>1039</v>
      </c>
      <c r="G282" s="6" t="s">
        <v>249</v>
      </c>
      <c r="H282" s="6" t="s">
        <v>198</v>
      </c>
    </row>
    <row r="283" spans="1:8" s="34" customFormat="1" ht="32.1" customHeight="1" x14ac:dyDescent="0.25">
      <c r="A283" s="46"/>
      <c r="B283" s="48"/>
      <c r="C283" s="12" t="s">
        <v>492</v>
      </c>
      <c r="D283" s="6" t="s">
        <v>285</v>
      </c>
      <c r="E283" s="6" t="s">
        <v>1040</v>
      </c>
      <c r="F283" s="6" t="s">
        <v>921</v>
      </c>
      <c r="G283" s="6" t="s">
        <v>249</v>
      </c>
      <c r="H283" s="6" t="s">
        <v>198</v>
      </c>
    </row>
    <row r="284" spans="1:8" s="34" customFormat="1" ht="32.1" customHeight="1" x14ac:dyDescent="0.25">
      <c r="A284" s="45"/>
      <c r="B284" s="49"/>
      <c r="C284" s="12" t="s">
        <v>563</v>
      </c>
      <c r="D284" s="6" t="s">
        <v>285</v>
      </c>
      <c r="E284" s="6" t="s">
        <v>1041</v>
      </c>
      <c r="F284" s="6" t="s">
        <v>579</v>
      </c>
      <c r="G284" s="6" t="s">
        <v>249</v>
      </c>
      <c r="H284" s="6" t="s">
        <v>198</v>
      </c>
    </row>
    <row r="285" spans="1:8" s="34" customFormat="1" ht="32.1" customHeight="1" x14ac:dyDescent="0.25">
      <c r="A285" s="44">
        <v>171</v>
      </c>
      <c r="B285" s="47" t="s">
        <v>132</v>
      </c>
      <c r="C285" s="12" t="s">
        <v>315</v>
      </c>
      <c r="D285" s="6" t="s">
        <v>564</v>
      </c>
      <c r="E285" s="6" t="s">
        <v>782</v>
      </c>
      <c r="F285" s="6" t="s">
        <v>783</v>
      </c>
      <c r="G285" s="6" t="s">
        <v>301</v>
      </c>
      <c r="H285" s="6" t="s">
        <v>564</v>
      </c>
    </row>
    <row r="286" spans="1:8" s="34" customFormat="1" ht="32.1" customHeight="1" x14ac:dyDescent="0.25">
      <c r="A286" s="45"/>
      <c r="B286" s="49"/>
      <c r="C286" s="12" t="s">
        <v>316</v>
      </c>
      <c r="D286" s="6" t="s">
        <v>564</v>
      </c>
      <c r="E286" s="6" t="s">
        <v>1042</v>
      </c>
      <c r="F286" s="6" t="s">
        <v>1043</v>
      </c>
      <c r="G286" s="6" t="s">
        <v>301</v>
      </c>
      <c r="H286" s="6" t="s">
        <v>564</v>
      </c>
    </row>
    <row r="287" spans="1:8" s="34" customFormat="1" ht="32.1" customHeight="1" x14ac:dyDescent="0.25">
      <c r="A287" s="44">
        <v>172</v>
      </c>
      <c r="B287" s="47" t="s">
        <v>565</v>
      </c>
      <c r="C287" s="12" t="s">
        <v>248</v>
      </c>
      <c r="D287" s="6" t="s">
        <v>388</v>
      </c>
      <c r="E287" s="6" t="s">
        <v>1044</v>
      </c>
      <c r="F287" s="6" t="s">
        <v>1045</v>
      </c>
      <c r="G287" s="6" t="s">
        <v>257</v>
      </c>
      <c r="H287" s="6" t="s">
        <v>387</v>
      </c>
    </row>
    <row r="288" spans="1:8" s="34" customFormat="1" ht="32.1" customHeight="1" x14ac:dyDescent="0.25">
      <c r="A288" s="46"/>
      <c r="B288" s="48"/>
      <c r="C288" s="12" t="s">
        <v>315</v>
      </c>
      <c r="D288" s="6" t="s">
        <v>388</v>
      </c>
      <c r="E288" s="6" t="s">
        <v>1046</v>
      </c>
      <c r="F288" s="6" t="s">
        <v>1047</v>
      </c>
      <c r="G288" s="6" t="s">
        <v>257</v>
      </c>
      <c r="H288" s="6" t="s">
        <v>387</v>
      </c>
    </row>
    <row r="289" spans="1:8" s="34" customFormat="1" ht="32.1" customHeight="1" x14ac:dyDescent="0.25">
      <c r="A289" s="45"/>
      <c r="B289" s="49"/>
      <c r="C289" s="12" t="s">
        <v>261</v>
      </c>
      <c r="D289" s="6" t="s">
        <v>388</v>
      </c>
      <c r="E289" s="6" t="s">
        <v>1048</v>
      </c>
      <c r="F289" s="6" t="s">
        <v>1049</v>
      </c>
      <c r="G289" s="6" t="s">
        <v>257</v>
      </c>
      <c r="H289" s="6" t="s">
        <v>387</v>
      </c>
    </row>
    <row r="290" spans="1:8" s="34" customFormat="1" ht="32.1" customHeight="1" x14ac:dyDescent="0.25">
      <c r="A290" s="44">
        <v>173</v>
      </c>
      <c r="B290" s="47" t="s">
        <v>567</v>
      </c>
      <c r="C290" s="12" t="s">
        <v>256</v>
      </c>
      <c r="D290" s="6" t="s">
        <v>276</v>
      </c>
      <c r="E290" s="6" t="s">
        <v>1050</v>
      </c>
      <c r="F290" s="6" t="s">
        <v>1051</v>
      </c>
      <c r="G290" s="6" t="s">
        <v>304</v>
      </c>
      <c r="H290" s="6" t="s">
        <v>278</v>
      </c>
    </row>
    <row r="291" spans="1:8" s="34" customFormat="1" ht="32.1" customHeight="1" x14ac:dyDescent="0.25">
      <c r="A291" s="45"/>
      <c r="B291" s="49"/>
      <c r="C291" s="12" t="s">
        <v>315</v>
      </c>
      <c r="D291" s="6" t="s">
        <v>276</v>
      </c>
      <c r="E291" s="6" t="s">
        <v>1052</v>
      </c>
      <c r="F291" s="6" t="s">
        <v>1053</v>
      </c>
      <c r="G291" s="6" t="s">
        <v>304</v>
      </c>
      <c r="H291" s="6" t="s">
        <v>278</v>
      </c>
    </row>
    <row r="292" spans="1:8" s="34" customFormat="1" ht="32.1" customHeight="1" x14ac:dyDescent="0.25">
      <c r="A292" s="7">
        <v>174</v>
      </c>
      <c r="B292" s="8" t="s">
        <v>568</v>
      </c>
      <c r="C292" s="12" t="s">
        <v>303</v>
      </c>
      <c r="D292" s="6" t="s">
        <v>317</v>
      </c>
      <c r="E292" s="6" t="s">
        <v>985</v>
      </c>
      <c r="F292" s="6" t="s">
        <v>986</v>
      </c>
      <c r="G292" s="6" t="s">
        <v>249</v>
      </c>
      <c r="H292" s="6" t="s">
        <v>317</v>
      </c>
    </row>
    <row r="293" spans="1:8" s="34" customFormat="1" ht="32.1" customHeight="1" x14ac:dyDescent="0.25">
      <c r="A293" s="44">
        <v>175</v>
      </c>
      <c r="B293" s="47" t="s">
        <v>569</v>
      </c>
      <c r="C293" s="12" t="s">
        <v>271</v>
      </c>
      <c r="D293" s="6" t="s">
        <v>250</v>
      </c>
      <c r="E293" s="6" t="s">
        <v>1054</v>
      </c>
      <c r="F293" s="6" t="s">
        <v>479</v>
      </c>
      <c r="G293" s="6" t="s">
        <v>249</v>
      </c>
      <c r="H293" s="6" t="s">
        <v>193</v>
      </c>
    </row>
    <row r="294" spans="1:8" s="34" customFormat="1" ht="32.1" customHeight="1" x14ac:dyDescent="0.25">
      <c r="A294" s="45"/>
      <c r="B294" s="49"/>
      <c r="C294" s="12" t="s">
        <v>370</v>
      </c>
      <c r="D294" s="6" t="s">
        <v>250</v>
      </c>
      <c r="E294" s="6" t="s">
        <v>1055</v>
      </c>
      <c r="F294" s="6" t="s">
        <v>1056</v>
      </c>
      <c r="G294" s="6" t="s">
        <v>249</v>
      </c>
      <c r="H294" s="6" t="s">
        <v>193</v>
      </c>
    </row>
    <row r="295" spans="1:8" s="34" customFormat="1" ht="32.1" customHeight="1" x14ac:dyDescent="0.25">
      <c r="A295" s="7">
        <v>176</v>
      </c>
      <c r="B295" s="8" t="s">
        <v>570</v>
      </c>
      <c r="C295" s="12" t="s">
        <v>370</v>
      </c>
      <c r="D295" s="6" t="s">
        <v>181</v>
      </c>
      <c r="E295" s="6" t="s">
        <v>1057</v>
      </c>
      <c r="F295" s="6" t="s">
        <v>320</v>
      </c>
      <c r="G295" s="6" t="s">
        <v>257</v>
      </c>
      <c r="H295" s="6" t="s">
        <v>191</v>
      </c>
    </row>
    <row r="296" spans="1:8" s="34" customFormat="1" ht="32.1" customHeight="1" x14ac:dyDescent="0.25">
      <c r="A296" s="44">
        <v>177</v>
      </c>
      <c r="B296" s="47" t="s">
        <v>571</v>
      </c>
      <c r="C296" s="12" t="s">
        <v>248</v>
      </c>
      <c r="D296" s="6" t="s">
        <v>285</v>
      </c>
      <c r="E296" s="6" t="s">
        <v>699</v>
      </c>
      <c r="F296" s="6" t="s">
        <v>579</v>
      </c>
      <c r="G296" s="6" t="s">
        <v>249</v>
      </c>
      <c r="H296" s="6" t="s">
        <v>272</v>
      </c>
    </row>
    <row r="297" spans="1:8" s="34" customFormat="1" ht="32.1" customHeight="1" x14ac:dyDescent="0.25">
      <c r="A297" s="45"/>
      <c r="B297" s="49"/>
      <c r="C297" s="12" t="s">
        <v>370</v>
      </c>
      <c r="D297" s="6" t="s">
        <v>285</v>
      </c>
      <c r="E297" s="6" t="s">
        <v>1058</v>
      </c>
      <c r="F297" s="6" t="s">
        <v>1059</v>
      </c>
      <c r="G297" s="6" t="s">
        <v>257</v>
      </c>
      <c r="H297" s="6" t="s">
        <v>272</v>
      </c>
    </row>
    <row r="298" spans="1:8" s="34" customFormat="1" ht="32.1" customHeight="1" x14ac:dyDescent="0.25">
      <c r="A298" s="44">
        <v>178</v>
      </c>
      <c r="B298" s="47" t="s">
        <v>572</v>
      </c>
      <c r="C298" s="12" t="s">
        <v>370</v>
      </c>
      <c r="D298" s="6" t="s">
        <v>346</v>
      </c>
      <c r="E298" s="6" t="s">
        <v>1031</v>
      </c>
      <c r="F298" s="6" t="s">
        <v>1032</v>
      </c>
      <c r="G298" s="6" t="s">
        <v>257</v>
      </c>
      <c r="H298" s="6" t="s">
        <v>187</v>
      </c>
    </row>
    <row r="299" spans="1:8" s="34" customFormat="1" ht="32.1" customHeight="1" x14ac:dyDescent="0.25">
      <c r="A299" s="45"/>
      <c r="B299" s="49"/>
      <c r="C299" s="12" t="s">
        <v>303</v>
      </c>
      <c r="D299" s="6" t="s">
        <v>346</v>
      </c>
      <c r="E299" s="6" t="s">
        <v>1060</v>
      </c>
      <c r="F299" s="6" t="s">
        <v>314</v>
      </c>
      <c r="G299" s="6" t="s">
        <v>257</v>
      </c>
      <c r="H299" s="6" t="s">
        <v>187</v>
      </c>
    </row>
    <row r="300" spans="1:8" s="34" customFormat="1" ht="32.1" customHeight="1" x14ac:dyDescent="0.25">
      <c r="A300" s="7">
        <v>179</v>
      </c>
      <c r="B300" s="8" t="s">
        <v>573</v>
      </c>
      <c r="C300" s="12" t="s">
        <v>370</v>
      </c>
      <c r="D300" s="6" t="s">
        <v>407</v>
      </c>
      <c r="E300" s="6" t="s">
        <v>1061</v>
      </c>
      <c r="F300" s="6" t="s">
        <v>1062</v>
      </c>
      <c r="G300" s="6" t="s">
        <v>304</v>
      </c>
      <c r="H300" s="6" t="s">
        <v>407</v>
      </c>
    </row>
    <row r="301" spans="1:8" s="34" customFormat="1" ht="32.1" customHeight="1" x14ac:dyDescent="0.25">
      <c r="A301" s="7">
        <v>180</v>
      </c>
      <c r="B301" s="8" t="s">
        <v>574</v>
      </c>
      <c r="C301" s="12" t="s">
        <v>370</v>
      </c>
      <c r="D301" s="6" t="s">
        <v>259</v>
      </c>
      <c r="E301" s="6" t="s">
        <v>1063</v>
      </c>
      <c r="F301" s="6" t="s">
        <v>1064</v>
      </c>
      <c r="G301" s="6" t="s">
        <v>304</v>
      </c>
      <c r="H301" s="6" t="s">
        <v>294</v>
      </c>
    </row>
    <row r="302" spans="1:8" s="34" customFormat="1" ht="32.1" customHeight="1" x14ac:dyDescent="0.25">
      <c r="A302" s="7">
        <v>181</v>
      </c>
      <c r="B302" s="8" t="s">
        <v>142</v>
      </c>
      <c r="C302" s="12" t="s">
        <v>277</v>
      </c>
      <c r="D302" s="6" t="s">
        <v>500</v>
      </c>
      <c r="E302" s="6" t="s">
        <v>1065</v>
      </c>
      <c r="F302" s="6" t="s">
        <v>1066</v>
      </c>
      <c r="G302" s="6" t="s">
        <v>304</v>
      </c>
      <c r="H302" s="6" t="s">
        <v>352</v>
      </c>
    </row>
    <row r="303" spans="1:8" s="34" customFormat="1" ht="32.1" customHeight="1" x14ac:dyDescent="0.25">
      <c r="A303" s="7">
        <v>182</v>
      </c>
      <c r="B303" s="8" t="s">
        <v>143</v>
      </c>
      <c r="C303" s="12" t="s">
        <v>451</v>
      </c>
      <c r="D303" s="6" t="s">
        <v>273</v>
      </c>
      <c r="E303" s="6" t="s">
        <v>1067</v>
      </c>
      <c r="F303" s="6" t="s">
        <v>792</v>
      </c>
      <c r="G303" s="6" t="s">
        <v>257</v>
      </c>
      <c r="H303" s="6" t="s">
        <v>267</v>
      </c>
    </row>
    <row r="304" spans="1:8" s="34" customFormat="1" ht="32.1" customHeight="1" x14ac:dyDescent="0.25">
      <c r="A304" s="44">
        <v>183</v>
      </c>
      <c r="B304" s="47" t="s">
        <v>575</v>
      </c>
      <c r="C304" s="12" t="s">
        <v>248</v>
      </c>
      <c r="D304" s="6" t="s">
        <v>254</v>
      </c>
      <c r="E304" s="6" t="s">
        <v>1068</v>
      </c>
      <c r="F304" s="6" t="s">
        <v>364</v>
      </c>
      <c r="G304" s="6" t="s">
        <v>257</v>
      </c>
      <c r="H304" s="6" t="s">
        <v>356</v>
      </c>
    </row>
    <row r="305" spans="1:8" s="34" customFormat="1" ht="32.1" customHeight="1" x14ac:dyDescent="0.25">
      <c r="A305" s="46"/>
      <c r="B305" s="48"/>
      <c r="C305" s="12" t="s">
        <v>266</v>
      </c>
      <c r="D305" s="6" t="s">
        <v>254</v>
      </c>
      <c r="E305" s="6" t="s">
        <v>1069</v>
      </c>
      <c r="F305" s="6" t="s">
        <v>1070</v>
      </c>
      <c r="G305" s="6" t="s">
        <v>257</v>
      </c>
      <c r="H305" s="6" t="s">
        <v>356</v>
      </c>
    </row>
    <row r="306" spans="1:8" s="34" customFormat="1" ht="32.1" customHeight="1" x14ac:dyDescent="0.25">
      <c r="A306" s="46"/>
      <c r="B306" s="48"/>
      <c r="C306" s="12" t="s">
        <v>473</v>
      </c>
      <c r="D306" s="6" t="s">
        <v>254</v>
      </c>
      <c r="E306" s="6" t="s">
        <v>1071</v>
      </c>
      <c r="F306" s="6" t="s">
        <v>957</v>
      </c>
      <c r="G306" s="6" t="s">
        <v>257</v>
      </c>
      <c r="H306" s="6" t="s">
        <v>356</v>
      </c>
    </row>
    <row r="307" spans="1:8" s="34" customFormat="1" ht="32.1" customHeight="1" x14ac:dyDescent="0.25">
      <c r="A307" s="45"/>
      <c r="B307" s="49"/>
      <c r="C307" s="12" t="s">
        <v>300</v>
      </c>
      <c r="D307" s="6" t="s">
        <v>254</v>
      </c>
      <c r="E307" s="6" t="s">
        <v>1072</v>
      </c>
      <c r="F307" s="6" t="s">
        <v>646</v>
      </c>
      <c r="G307" s="6" t="s">
        <v>257</v>
      </c>
      <c r="H307" s="6" t="s">
        <v>356</v>
      </c>
    </row>
    <row r="308" spans="1:8" s="34" customFormat="1" ht="32.1" customHeight="1" x14ac:dyDescent="0.25">
      <c r="A308" s="7">
        <v>184</v>
      </c>
      <c r="B308" s="8" t="s">
        <v>576</v>
      </c>
      <c r="C308" s="12" t="s">
        <v>495</v>
      </c>
      <c r="D308" s="6" t="s">
        <v>278</v>
      </c>
      <c r="E308" s="6" t="s">
        <v>923</v>
      </c>
      <c r="F308" s="6" t="s">
        <v>643</v>
      </c>
      <c r="G308" s="6" t="s">
        <v>249</v>
      </c>
      <c r="H308" s="6" t="s">
        <v>308</v>
      </c>
    </row>
    <row r="309" spans="1:8" s="34" customFormat="1" ht="32.1" customHeight="1" x14ac:dyDescent="0.25">
      <c r="A309" s="7">
        <v>185</v>
      </c>
      <c r="B309" s="8" t="s">
        <v>578</v>
      </c>
      <c r="C309" s="12" t="s">
        <v>261</v>
      </c>
      <c r="D309" s="6" t="s">
        <v>280</v>
      </c>
      <c r="E309" s="6" t="s">
        <v>1073</v>
      </c>
      <c r="F309" s="6" t="s">
        <v>1074</v>
      </c>
      <c r="G309" s="6" t="s">
        <v>257</v>
      </c>
      <c r="H309" s="6" t="s">
        <v>331</v>
      </c>
    </row>
    <row r="310" spans="1:8" s="34" customFormat="1" ht="32.1" customHeight="1" x14ac:dyDescent="0.25">
      <c r="A310" s="7">
        <v>186</v>
      </c>
      <c r="B310" s="8" t="s">
        <v>580</v>
      </c>
      <c r="C310" s="12" t="s">
        <v>261</v>
      </c>
      <c r="D310" s="6" t="s">
        <v>311</v>
      </c>
      <c r="E310" s="6" t="s">
        <v>1075</v>
      </c>
      <c r="F310" s="6" t="s">
        <v>450</v>
      </c>
      <c r="G310" s="6" t="s">
        <v>257</v>
      </c>
      <c r="H310" s="6" t="s">
        <v>187</v>
      </c>
    </row>
    <row r="311" spans="1:8" s="34" customFormat="1" ht="32.1" customHeight="1" x14ac:dyDescent="0.25">
      <c r="A311" s="7">
        <v>187</v>
      </c>
      <c r="B311" s="47" t="s">
        <v>581</v>
      </c>
      <c r="C311" s="12" t="s">
        <v>252</v>
      </c>
      <c r="D311" s="6" t="s">
        <v>199</v>
      </c>
      <c r="E311" s="6" t="s">
        <v>1076</v>
      </c>
      <c r="F311" s="6" t="s">
        <v>269</v>
      </c>
      <c r="G311" s="6" t="s">
        <v>249</v>
      </c>
      <c r="H311" s="6" t="s">
        <v>272</v>
      </c>
    </row>
    <row r="312" spans="1:8" s="34" customFormat="1" ht="32.1" customHeight="1" x14ac:dyDescent="0.25">
      <c r="A312" s="7">
        <v>188</v>
      </c>
      <c r="B312" s="49"/>
      <c r="C312" s="12" t="s">
        <v>303</v>
      </c>
      <c r="D312" s="6" t="s">
        <v>199</v>
      </c>
      <c r="E312" s="6" t="s">
        <v>818</v>
      </c>
      <c r="F312" s="6" t="s">
        <v>819</v>
      </c>
      <c r="G312" s="6" t="s">
        <v>249</v>
      </c>
      <c r="H312" s="6" t="s">
        <v>272</v>
      </c>
    </row>
    <row r="313" spans="1:8" s="34" customFormat="1" ht="32.1" customHeight="1" x14ac:dyDescent="0.25">
      <c r="A313" s="44">
        <v>188</v>
      </c>
      <c r="B313" s="47" t="s">
        <v>149</v>
      </c>
      <c r="C313" s="12" t="s">
        <v>315</v>
      </c>
      <c r="D313" s="6" t="s">
        <v>180</v>
      </c>
      <c r="E313" s="6" t="s">
        <v>1077</v>
      </c>
      <c r="F313" s="6" t="s">
        <v>328</v>
      </c>
      <c r="G313" s="6" t="s">
        <v>249</v>
      </c>
      <c r="H313" s="6" t="s">
        <v>346</v>
      </c>
    </row>
    <row r="314" spans="1:8" s="34" customFormat="1" ht="32.1" customHeight="1" x14ac:dyDescent="0.25">
      <c r="A314" s="45"/>
      <c r="B314" s="49"/>
      <c r="C314" s="12" t="s">
        <v>303</v>
      </c>
      <c r="D314" s="6" t="s">
        <v>180</v>
      </c>
      <c r="E314" s="6" t="s">
        <v>843</v>
      </c>
      <c r="F314" s="6" t="s">
        <v>844</v>
      </c>
      <c r="G314" s="6" t="s">
        <v>257</v>
      </c>
      <c r="H314" s="6" t="s">
        <v>346</v>
      </c>
    </row>
    <row r="315" spans="1:8" s="34" customFormat="1" ht="32.1" customHeight="1" x14ac:dyDescent="0.25">
      <c r="A315" s="7">
        <v>189</v>
      </c>
      <c r="B315" s="8" t="s">
        <v>150</v>
      </c>
      <c r="C315" s="12" t="s">
        <v>315</v>
      </c>
      <c r="D315" s="6" t="s">
        <v>470</v>
      </c>
      <c r="E315" s="6" t="s">
        <v>1079</v>
      </c>
      <c r="F315" s="6" t="s">
        <v>584</v>
      </c>
      <c r="G315" s="6" t="s">
        <v>301</v>
      </c>
      <c r="H315" s="6" t="s">
        <v>1078</v>
      </c>
    </row>
    <row r="316" spans="1:8" s="34" customFormat="1" ht="32.1" customHeight="1" x14ac:dyDescent="0.25">
      <c r="A316" s="7">
        <v>190</v>
      </c>
      <c r="B316" s="8" t="s">
        <v>585</v>
      </c>
      <c r="C316" s="12" t="s">
        <v>303</v>
      </c>
      <c r="D316" s="6" t="s">
        <v>757</v>
      </c>
      <c r="E316" s="6" t="s">
        <v>1080</v>
      </c>
      <c r="F316" s="6" t="s">
        <v>681</v>
      </c>
      <c r="G316" s="6" t="s">
        <v>257</v>
      </c>
      <c r="H316" s="6" t="s">
        <v>840</v>
      </c>
    </row>
    <row r="317" spans="1:8" s="34" customFormat="1" ht="32.1" customHeight="1" x14ac:dyDescent="0.25">
      <c r="A317" s="7">
        <v>191</v>
      </c>
      <c r="B317" s="8" t="s">
        <v>587</v>
      </c>
      <c r="C317" s="12" t="s">
        <v>303</v>
      </c>
      <c r="D317" s="6" t="s">
        <v>280</v>
      </c>
      <c r="E317" s="6" t="s">
        <v>1081</v>
      </c>
      <c r="F317" s="6" t="s">
        <v>1082</v>
      </c>
      <c r="G317" s="6" t="s">
        <v>249</v>
      </c>
      <c r="H317" s="6" t="s">
        <v>407</v>
      </c>
    </row>
    <row r="318" spans="1:8" s="34" customFormat="1" ht="32.1" customHeight="1" x14ac:dyDescent="0.25">
      <c r="A318" s="44">
        <v>192</v>
      </c>
      <c r="B318" s="47" t="s">
        <v>588</v>
      </c>
      <c r="C318" s="12" t="s">
        <v>282</v>
      </c>
      <c r="D318" s="6" t="s">
        <v>284</v>
      </c>
      <c r="E318" s="6" t="s">
        <v>1083</v>
      </c>
      <c r="F318" s="6" t="s">
        <v>1084</v>
      </c>
      <c r="G318" s="6" t="s">
        <v>249</v>
      </c>
      <c r="H318" s="6" t="s">
        <v>253</v>
      </c>
    </row>
    <row r="319" spans="1:8" s="34" customFormat="1" ht="32.1" customHeight="1" x14ac:dyDescent="0.25">
      <c r="A319" s="46"/>
      <c r="B319" s="48"/>
      <c r="C319" s="12" t="s">
        <v>279</v>
      </c>
      <c r="D319" s="6" t="s">
        <v>284</v>
      </c>
      <c r="E319" s="6" t="s">
        <v>1085</v>
      </c>
      <c r="F319" s="6" t="s">
        <v>1086</v>
      </c>
      <c r="G319" s="6" t="s">
        <v>249</v>
      </c>
      <c r="H319" s="6" t="s">
        <v>253</v>
      </c>
    </row>
    <row r="320" spans="1:8" s="34" customFormat="1" ht="32.1" customHeight="1" x14ac:dyDescent="0.25">
      <c r="A320" s="45"/>
      <c r="B320" s="49"/>
      <c r="C320" s="12" t="s">
        <v>277</v>
      </c>
      <c r="D320" s="6" t="s">
        <v>284</v>
      </c>
      <c r="E320" s="6" t="s">
        <v>1087</v>
      </c>
      <c r="F320" s="6" t="s">
        <v>1088</v>
      </c>
      <c r="G320" s="6" t="s">
        <v>249</v>
      </c>
      <c r="H320" s="6" t="s">
        <v>253</v>
      </c>
    </row>
    <row r="321" spans="1:8" s="34" customFormat="1" ht="32.1" customHeight="1" x14ac:dyDescent="0.25">
      <c r="A321" s="44">
        <v>193</v>
      </c>
      <c r="B321" s="47" t="s">
        <v>590</v>
      </c>
      <c r="C321" s="12" t="s">
        <v>248</v>
      </c>
      <c r="D321" s="6" t="s">
        <v>253</v>
      </c>
      <c r="E321" s="6" t="s">
        <v>1089</v>
      </c>
      <c r="F321" s="6" t="s">
        <v>1090</v>
      </c>
      <c r="G321" s="6" t="s">
        <v>249</v>
      </c>
      <c r="H321" s="6" t="s">
        <v>200</v>
      </c>
    </row>
    <row r="322" spans="1:8" s="34" customFormat="1" ht="32.1" customHeight="1" x14ac:dyDescent="0.25">
      <c r="A322" s="45"/>
      <c r="B322" s="49"/>
      <c r="C322" s="12" t="s">
        <v>277</v>
      </c>
      <c r="D322" s="6" t="s">
        <v>253</v>
      </c>
      <c r="E322" s="6" t="s">
        <v>1091</v>
      </c>
      <c r="F322" s="6" t="s">
        <v>386</v>
      </c>
      <c r="G322" s="6" t="s">
        <v>249</v>
      </c>
      <c r="H322" s="6" t="s">
        <v>200</v>
      </c>
    </row>
    <row r="323" spans="1:8" s="34" customFormat="1" ht="32.1" customHeight="1" x14ac:dyDescent="0.25">
      <c r="A323" s="44">
        <v>194</v>
      </c>
      <c r="B323" s="47" t="s">
        <v>155</v>
      </c>
      <c r="C323" s="12" t="s">
        <v>315</v>
      </c>
      <c r="D323" s="6" t="s">
        <v>441</v>
      </c>
      <c r="E323" s="6" t="s">
        <v>1092</v>
      </c>
      <c r="F323" s="6" t="s">
        <v>1093</v>
      </c>
      <c r="G323" s="6" t="s">
        <v>301</v>
      </c>
      <c r="H323" s="6" t="s">
        <v>500</v>
      </c>
    </row>
    <row r="324" spans="1:8" s="34" customFormat="1" ht="32.1" customHeight="1" x14ac:dyDescent="0.25">
      <c r="A324" s="45"/>
      <c r="B324" s="49"/>
      <c r="C324" s="12" t="s">
        <v>277</v>
      </c>
      <c r="D324" s="6" t="s">
        <v>441</v>
      </c>
      <c r="E324" s="6" t="s">
        <v>1094</v>
      </c>
      <c r="F324" s="6" t="s">
        <v>1095</v>
      </c>
      <c r="G324" s="6" t="s">
        <v>304</v>
      </c>
      <c r="H324" s="6" t="s">
        <v>500</v>
      </c>
    </row>
    <row r="325" spans="1:8" s="34" customFormat="1" ht="32.1" customHeight="1" x14ac:dyDescent="0.25">
      <c r="A325" s="44">
        <v>195</v>
      </c>
      <c r="B325" s="47" t="s">
        <v>591</v>
      </c>
      <c r="C325" s="12" t="s">
        <v>315</v>
      </c>
      <c r="D325" s="6" t="s">
        <v>195</v>
      </c>
      <c r="E325" s="6" t="s">
        <v>1096</v>
      </c>
      <c r="F325" s="6" t="s">
        <v>289</v>
      </c>
      <c r="G325" s="6" t="s">
        <v>257</v>
      </c>
      <c r="H325" s="6" t="s">
        <v>260</v>
      </c>
    </row>
    <row r="326" spans="1:8" s="34" customFormat="1" ht="32.1" customHeight="1" x14ac:dyDescent="0.25">
      <c r="A326" s="46"/>
      <c r="B326" s="48"/>
      <c r="C326" s="12" t="s">
        <v>409</v>
      </c>
      <c r="D326" s="6" t="s">
        <v>195</v>
      </c>
      <c r="E326" s="6" t="s">
        <v>1097</v>
      </c>
      <c r="F326" s="6" t="s">
        <v>681</v>
      </c>
      <c r="G326" s="6" t="s">
        <v>257</v>
      </c>
      <c r="H326" s="6" t="s">
        <v>260</v>
      </c>
    </row>
    <row r="327" spans="1:8" s="34" customFormat="1" ht="32.1" customHeight="1" x14ac:dyDescent="0.25">
      <c r="A327" s="46"/>
      <c r="B327" s="48"/>
      <c r="C327" s="12" t="s">
        <v>303</v>
      </c>
      <c r="D327" s="6" t="s">
        <v>195</v>
      </c>
      <c r="E327" s="6" t="s">
        <v>1098</v>
      </c>
      <c r="F327" s="6" t="s">
        <v>481</v>
      </c>
      <c r="G327" s="6" t="s">
        <v>257</v>
      </c>
      <c r="H327" s="6" t="s">
        <v>260</v>
      </c>
    </row>
    <row r="328" spans="1:8" s="34" customFormat="1" ht="32.1" customHeight="1" x14ac:dyDescent="0.25">
      <c r="A328" s="45"/>
      <c r="B328" s="49"/>
      <c r="C328" s="12" t="s">
        <v>277</v>
      </c>
      <c r="D328" s="6" t="s">
        <v>195</v>
      </c>
      <c r="E328" s="6" t="s">
        <v>1099</v>
      </c>
      <c r="F328" s="6" t="s">
        <v>449</v>
      </c>
      <c r="G328" s="6" t="s">
        <v>257</v>
      </c>
      <c r="H328" s="6" t="s">
        <v>260</v>
      </c>
    </row>
    <row r="329" spans="1:8" s="34" customFormat="1" ht="32.1" customHeight="1" x14ac:dyDescent="0.25">
      <c r="A329" s="44">
        <v>196</v>
      </c>
      <c r="B329" s="47" t="s">
        <v>593</v>
      </c>
      <c r="C329" s="12" t="s">
        <v>315</v>
      </c>
      <c r="D329" s="6" t="s">
        <v>368</v>
      </c>
      <c r="E329" s="6" t="s">
        <v>1100</v>
      </c>
      <c r="F329" s="6" t="s">
        <v>1101</v>
      </c>
      <c r="G329" s="6" t="s">
        <v>257</v>
      </c>
      <c r="H329" s="6" t="s">
        <v>288</v>
      </c>
    </row>
    <row r="330" spans="1:8" s="34" customFormat="1" ht="32.1" customHeight="1" x14ac:dyDescent="0.25">
      <c r="A330" s="45"/>
      <c r="B330" s="49"/>
      <c r="C330" s="12" t="s">
        <v>303</v>
      </c>
      <c r="D330" s="6" t="s">
        <v>368</v>
      </c>
      <c r="E330" s="6" t="s">
        <v>1102</v>
      </c>
      <c r="F330" s="6" t="s">
        <v>872</v>
      </c>
      <c r="G330" s="6" t="s">
        <v>257</v>
      </c>
      <c r="H330" s="6" t="s">
        <v>288</v>
      </c>
    </row>
    <row r="331" spans="1:8" s="34" customFormat="1" ht="32.1" customHeight="1" x14ac:dyDescent="0.25">
      <c r="A331" s="44">
        <v>197</v>
      </c>
      <c r="B331" s="47" t="s">
        <v>594</v>
      </c>
      <c r="C331" s="12" t="s">
        <v>315</v>
      </c>
      <c r="D331" s="6" t="s">
        <v>278</v>
      </c>
      <c r="E331" s="6" t="s">
        <v>1103</v>
      </c>
      <c r="F331" s="6" t="s">
        <v>554</v>
      </c>
      <c r="G331" s="6" t="s">
        <v>304</v>
      </c>
      <c r="H331" s="6" t="s">
        <v>331</v>
      </c>
    </row>
    <row r="332" spans="1:8" s="34" customFormat="1" ht="32.1" customHeight="1" x14ac:dyDescent="0.25">
      <c r="A332" s="46"/>
      <c r="B332" s="48"/>
      <c r="C332" s="12" t="s">
        <v>409</v>
      </c>
      <c r="D332" s="6" t="s">
        <v>278</v>
      </c>
      <c r="E332" s="6" t="s">
        <v>1104</v>
      </c>
      <c r="F332" s="6" t="s">
        <v>1105</v>
      </c>
      <c r="G332" s="6" t="s">
        <v>249</v>
      </c>
      <c r="H332" s="6" t="s">
        <v>331</v>
      </c>
    </row>
    <row r="333" spans="1:8" s="34" customFormat="1" ht="32.1" customHeight="1" x14ac:dyDescent="0.25">
      <c r="A333" s="46"/>
      <c r="B333" s="48"/>
      <c r="C333" s="12" t="s">
        <v>303</v>
      </c>
      <c r="D333" s="6" t="s">
        <v>278</v>
      </c>
      <c r="E333" s="6" t="s">
        <v>1106</v>
      </c>
      <c r="F333" s="6" t="s">
        <v>546</v>
      </c>
      <c r="G333" s="6" t="s">
        <v>304</v>
      </c>
      <c r="H333" s="6" t="s">
        <v>331</v>
      </c>
    </row>
    <row r="334" spans="1:8" s="34" customFormat="1" ht="32.1" customHeight="1" x14ac:dyDescent="0.25">
      <c r="A334" s="45"/>
      <c r="B334" s="49"/>
      <c r="C334" s="12" t="s">
        <v>277</v>
      </c>
      <c r="D334" s="6" t="s">
        <v>278</v>
      </c>
      <c r="E334" s="6" t="s">
        <v>1107</v>
      </c>
      <c r="F334" s="6" t="s">
        <v>1108</v>
      </c>
      <c r="G334" s="6" t="s">
        <v>249</v>
      </c>
      <c r="H334" s="6" t="s">
        <v>331</v>
      </c>
    </row>
    <row r="335" spans="1:8" s="34" customFormat="1" ht="32.1" customHeight="1" x14ac:dyDescent="0.25">
      <c r="A335" s="7">
        <v>198</v>
      </c>
      <c r="B335" s="8" t="s">
        <v>159</v>
      </c>
      <c r="C335" s="12" t="s">
        <v>277</v>
      </c>
      <c r="D335" s="6" t="s">
        <v>194</v>
      </c>
      <c r="E335" s="6" t="s">
        <v>1109</v>
      </c>
      <c r="F335" s="6" t="s">
        <v>1021</v>
      </c>
      <c r="G335" s="6" t="s">
        <v>257</v>
      </c>
      <c r="H335" s="6" t="s">
        <v>285</v>
      </c>
    </row>
    <row r="336" spans="1:8" s="34" customFormat="1" ht="32.1" customHeight="1" x14ac:dyDescent="0.25">
      <c r="A336" s="7">
        <v>199</v>
      </c>
      <c r="B336" s="8" t="s">
        <v>247</v>
      </c>
      <c r="C336" s="12" t="s">
        <v>297</v>
      </c>
      <c r="D336" s="6" t="s">
        <v>280</v>
      </c>
      <c r="E336" s="6" t="s">
        <v>1110</v>
      </c>
      <c r="F336" s="6" t="s">
        <v>1111</v>
      </c>
      <c r="G336" s="6" t="s">
        <v>257</v>
      </c>
      <c r="H336" s="6" t="s">
        <v>292</v>
      </c>
    </row>
    <row r="337" spans="1:8" s="34" customFormat="1" ht="32.1" customHeight="1" x14ac:dyDescent="0.25">
      <c r="A337" s="44">
        <v>200</v>
      </c>
      <c r="B337" s="47" t="s">
        <v>596</v>
      </c>
      <c r="C337" s="12" t="s">
        <v>248</v>
      </c>
      <c r="D337" s="6" t="s">
        <v>250</v>
      </c>
      <c r="E337" s="6" t="s">
        <v>824</v>
      </c>
      <c r="F337" s="6" t="s">
        <v>825</v>
      </c>
      <c r="G337" s="6" t="s">
        <v>249</v>
      </c>
      <c r="H337" s="6" t="s">
        <v>186</v>
      </c>
    </row>
    <row r="338" spans="1:8" s="34" customFormat="1" ht="32.1" customHeight="1" x14ac:dyDescent="0.25">
      <c r="A338" s="46"/>
      <c r="B338" s="48"/>
      <c r="C338" s="12" t="s">
        <v>295</v>
      </c>
      <c r="D338" s="6" t="s">
        <v>250</v>
      </c>
      <c r="E338" s="6" t="s">
        <v>1112</v>
      </c>
      <c r="F338" s="6" t="s">
        <v>312</v>
      </c>
      <c r="G338" s="6" t="s">
        <v>249</v>
      </c>
      <c r="H338" s="6" t="s">
        <v>186</v>
      </c>
    </row>
    <row r="339" spans="1:8" s="34" customFormat="1" ht="32.1" customHeight="1" x14ac:dyDescent="0.25">
      <c r="A339" s="45"/>
      <c r="B339" s="49"/>
      <c r="C339" s="12" t="s">
        <v>597</v>
      </c>
      <c r="D339" s="6" t="s">
        <v>250</v>
      </c>
      <c r="E339" s="6" t="s">
        <v>706</v>
      </c>
      <c r="F339" s="6" t="s">
        <v>707</v>
      </c>
      <c r="G339" s="6" t="s">
        <v>249</v>
      </c>
      <c r="H339" s="6" t="s">
        <v>186</v>
      </c>
    </row>
    <row r="340" spans="1:8" s="34" customFormat="1" ht="32.1" customHeight="1" x14ac:dyDescent="0.25">
      <c r="A340" s="7">
        <v>201</v>
      </c>
      <c r="B340" s="8" t="s">
        <v>162</v>
      </c>
      <c r="C340" s="12" t="s">
        <v>597</v>
      </c>
      <c r="D340" s="6" t="s">
        <v>331</v>
      </c>
      <c r="E340" s="6" t="s">
        <v>1113</v>
      </c>
      <c r="F340" s="6" t="s">
        <v>420</v>
      </c>
      <c r="G340" s="6" t="s">
        <v>249</v>
      </c>
      <c r="H340" s="6" t="s">
        <v>284</v>
      </c>
    </row>
    <row r="341" spans="1:8" s="34" customFormat="1" ht="32.1" customHeight="1" x14ac:dyDescent="0.25">
      <c r="A341" s="44">
        <v>202</v>
      </c>
      <c r="B341" s="47" t="s">
        <v>599</v>
      </c>
      <c r="C341" s="12" t="s">
        <v>282</v>
      </c>
      <c r="D341" s="6" t="s">
        <v>200</v>
      </c>
      <c r="E341" s="6" t="s">
        <v>1114</v>
      </c>
      <c r="F341" s="6" t="s">
        <v>1115</v>
      </c>
      <c r="G341" s="6" t="s">
        <v>249</v>
      </c>
      <c r="H341" s="6" t="s">
        <v>186</v>
      </c>
    </row>
    <row r="342" spans="1:8" s="34" customFormat="1" ht="32.1" customHeight="1" x14ac:dyDescent="0.25">
      <c r="A342" s="45"/>
      <c r="B342" s="49"/>
      <c r="C342" s="12" t="s">
        <v>248</v>
      </c>
      <c r="D342" s="6" t="s">
        <v>200</v>
      </c>
      <c r="E342" s="6" t="s">
        <v>1029</v>
      </c>
      <c r="F342" s="6" t="s">
        <v>921</v>
      </c>
      <c r="G342" s="6" t="s">
        <v>249</v>
      </c>
      <c r="H342" s="6" t="s">
        <v>186</v>
      </c>
    </row>
    <row r="343" spans="1:8" s="34" customFormat="1" ht="32.1" customHeight="1" x14ac:dyDescent="0.25">
      <c r="A343" s="7">
        <v>203</v>
      </c>
      <c r="B343" s="8" t="s">
        <v>601</v>
      </c>
      <c r="C343" s="12" t="s">
        <v>372</v>
      </c>
      <c r="D343" s="6" t="s">
        <v>197</v>
      </c>
      <c r="E343" s="6" t="s">
        <v>1116</v>
      </c>
      <c r="F343" s="6" t="s">
        <v>1117</v>
      </c>
      <c r="G343" s="6" t="s">
        <v>257</v>
      </c>
      <c r="H343" s="6" t="s">
        <v>192</v>
      </c>
    </row>
    <row r="344" spans="1:8" s="34" customFormat="1" ht="32.1" customHeight="1" x14ac:dyDescent="0.25">
      <c r="A344" s="7">
        <v>204</v>
      </c>
      <c r="B344" s="8" t="s">
        <v>233</v>
      </c>
      <c r="C344" s="12" t="s">
        <v>248</v>
      </c>
      <c r="D344" s="6" t="s">
        <v>453</v>
      </c>
      <c r="E344" s="6" t="s">
        <v>1119</v>
      </c>
      <c r="F344" s="6" t="s">
        <v>1120</v>
      </c>
      <c r="G344" s="6" t="s">
        <v>257</v>
      </c>
      <c r="H344" s="6" t="s">
        <v>1118</v>
      </c>
    </row>
    <row r="345" spans="1:8" s="34" customFormat="1" ht="32.1" customHeight="1" x14ac:dyDescent="0.25">
      <c r="A345" s="7">
        <v>205</v>
      </c>
      <c r="B345" s="8" t="s">
        <v>604</v>
      </c>
      <c r="C345" s="12" t="s">
        <v>252</v>
      </c>
      <c r="D345" s="6" t="s">
        <v>331</v>
      </c>
      <c r="E345" s="6" t="s">
        <v>1121</v>
      </c>
      <c r="F345" s="6" t="s">
        <v>1122</v>
      </c>
      <c r="G345" s="6" t="s">
        <v>249</v>
      </c>
      <c r="H345" s="6" t="s">
        <v>294</v>
      </c>
    </row>
    <row r="346" spans="1:8" s="34" customFormat="1" ht="32.1" customHeight="1" x14ac:dyDescent="0.25">
      <c r="A346" s="7">
        <v>206</v>
      </c>
      <c r="B346" s="8" t="s">
        <v>606</v>
      </c>
      <c r="C346" s="12" t="s">
        <v>607</v>
      </c>
      <c r="D346" s="6" t="s">
        <v>253</v>
      </c>
      <c r="E346" s="6" t="s">
        <v>1123</v>
      </c>
      <c r="F346" s="6" t="s">
        <v>583</v>
      </c>
      <c r="G346" s="6" t="s">
        <v>249</v>
      </c>
      <c r="H346" s="6" t="s">
        <v>280</v>
      </c>
    </row>
    <row r="347" spans="1:8" s="34" customFormat="1" ht="32.1" customHeight="1" x14ac:dyDescent="0.25">
      <c r="A347" s="7">
        <v>207</v>
      </c>
      <c r="B347" s="8" t="s">
        <v>167</v>
      </c>
      <c r="C347" s="12" t="s">
        <v>252</v>
      </c>
      <c r="D347" s="6" t="s">
        <v>186</v>
      </c>
      <c r="E347" s="6" t="s">
        <v>1124</v>
      </c>
      <c r="F347" s="6" t="s">
        <v>1125</v>
      </c>
      <c r="G347" s="6" t="s">
        <v>249</v>
      </c>
      <c r="H347" s="6" t="s">
        <v>186</v>
      </c>
    </row>
    <row r="348" spans="1:8" s="34" customFormat="1" ht="32.1" customHeight="1" x14ac:dyDescent="0.25">
      <c r="A348" s="7">
        <v>208</v>
      </c>
      <c r="B348" s="8" t="s">
        <v>235</v>
      </c>
      <c r="C348" s="12" t="s">
        <v>608</v>
      </c>
      <c r="D348" s="6" t="s">
        <v>480</v>
      </c>
      <c r="E348" s="6" t="s">
        <v>1126</v>
      </c>
      <c r="F348" s="6" t="s">
        <v>379</v>
      </c>
      <c r="G348" s="6" t="s">
        <v>257</v>
      </c>
      <c r="H348" s="6" t="s">
        <v>448</v>
      </c>
    </row>
    <row r="349" spans="1:8" s="34" customFormat="1" ht="32.1" customHeight="1" x14ac:dyDescent="0.25">
      <c r="A349" s="7">
        <v>209</v>
      </c>
      <c r="B349" s="8" t="s">
        <v>168</v>
      </c>
      <c r="C349" s="12" t="s">
        <v>297</v>
      </c>
      <c r="D349" s="6" t="s">
        <v>272</v>
      </c>
      <c r="E349" s="6" t="s">
        <v>1127</v>
      </c>
      <c r="F349" s="6" t="s">
        <v>531</v>
      </c>
      <c r="G349" s="6" t="s">
        <v>257</v>
      </c>
      <c r="H349" s="6" t="s">
        <v>180</v>
      </c>
    </row>
    <row r="350" spans="1:8" s="34" customFormat="1" ht="32.1" customHeight="1" x14ac:dyDescent="0.25">
      <c r="A350" s="44">
        <v>210</v>
      </c>
      <c r="B350" s="47" t="s">
        <v>609</v>
      </c>
      <c r="C350" s="12" t="s">
        <v>330</v>
      </c>
      <c r="D350" s="6" t="s">
        <v>294</v>
      </c>
      <c r="E350" s="6" t="s">
        <v>1128</v>
      </c>
      <c r="F350" s="6" t="s">
        <v>803</v>
      </c>
      <c r="G350" s="6" t="s">
        <v>249</v>
      </c>
      <c r="H350" s="6" t="s">
        <v>253</v>
      </c>
    </row>
    <row r="351" spans="1:8" s="34" customFormat="1" ht="32.1" customHeight="1" x14ac:dyDescent="0.25">
      <c r="A351" s="45"/>
      <c r="B351" s="49"/>
      <c r="C351" s="12" t="s">
        <v>610</v>
      </c>
      <c r="D351" s="6" t="s">
        <v>294</v>
      </c>
      <c r="E351" s="6" t="s">
        <v>1129</v>
      </c>
      <c r="F351" s="6" t="s">
        <v>425</v>
      </c>
      <c r="G351" s="6" t="s">
        <v>257</v>
      </c>
      <c r="H351" s="6" t="s">
        <v>253</v>
      </c>
    </row>
    <row r="352" spans="1:8" s="34" customFormat="1" ht="32.1" customHeight="1" x14ac:dyDescent="0.25">
      <c r="A352" s="44">
        <v>211</v>
      </c>
      <c r="B352" s="47" t="s">
        <v>236</v>
      </c>
      <c r="C352" s="12" t="s">
        <v>330</v>
      </c>
      <c r="D352" s="6" t="s">
        <v>311</v>
      </c>
      <c r="E352" s="6" t="s">
        <v>1130</v>
      </c>
      <c r="F352" s="6" t="s">
        <v>362</v>
      </c>
      <c r="G352" s="6" t="s">
        <v>257</v>
      </c>
      <c r="H352" s="6" t="s">
        <v>346</v>
      </c>
    </row>
    <row r="353" spans="1:8" s="34" customFormat="1" ht="32.1" customHeight="1" x14ac:dyDescent="0.25">
      <c r="A353" s="45"/>
      <c r="B353" s="49"/>
      <c r="C353" s="12" t="s">
        <v>610</v>
      </c>
      <c r="D353" s="6" t="s">
        <v>311</v>
      </c>
      <c r="E353" s="6" t="s">
        <v>1131</v>
      </c>
      <c r="F353" s="6" t="s">
        <v>1132</v>
      </c>
      <c r="G353" s="6" t="s">
        <v>257</v>
      </c>
      <c r="H353" s="6" t="s">
        <v>346</v>
      </c>
    </row>
    <row r="354" spans="1:8" s="34" customFormat="1" ht="32.1" customHeight="1" x14ac:dyDescent="0.25">
      <c r="A354" s="44">
        <v>212</v>
      </c>
      <c r="B354" s="47" t="s">
        <v>611</v>
      </c>
      <c r="C354" s="12" t="s">
        <v>248</v>
      </c>
      <c r="D354" s="6" t="s">
        <v>278</v>
      </c>
      <c r="E354" s="6" t="s">
        <v>1133</v>
      </c>
      <c r="F354" s="6" t="s">
        <v>1134</v>
      </c>
      <c r="G354" s="6" t="s">
        <v>301</v>
      </c>
      <c r="H354" s="6" t="s">
        <v>259</v>
      </c>
    </row>
    <row r="355" spans="1:8" s="34" customFormat="1" ht="32.1" customHeight="1" x14ac:dyDescent="0.25">
      <c r="A355" s="45"/>
      <c r="B355" s="49"/>
      <c r="C355" s="12" t="s">
        <v>424</v>
      </c>
      <c r="D355" s="6" t="s">
        <v>278</v>
      </c>
      <c r="E355" s="6" t="s">
        <v>1135</v>
      </c>
      <c r="F355" s="6" t="s">
        <v>1136</v>
      </c>
      <c r="G355" s="6" t="s">
        <v>304</v>
      </c>
      <c r="H355" s="6" t="s">
        <v>259</v>
      </c>
    </row>
    <row r="356" spans="1:8" s="34" customFormat="1" ht="32.1" customHeight="1" x14ac:dyDescent="0.25">
      <c r="A356" s="7">
        <v>213</v>
      </c>
      <c r="B356" s="8" t="s">
        <v>612</v>
      </c>
      <c r="C356" s="12" t="s">
        <v>529</v>
      </c>
      <c r="D356" s="6" t="s">
        <v>259</v>
      </c>
      <c r="E356" s="6" t="s">
        <v>1137</v>
      </c>
      <c r="F356" s="6" t="s">
        <v>512</v>
      </c>
      <c r="G356" s="6" t="s">
        <v>249</v>
      </c>
      <c r="H356" s="6" t="s">
        <v>317</v>
      </c>
    </row>
    <row r="357" spans="1:8" s="34" customFormat="1" ht="32.1" customHeight="1" x14ac:dyDescent="0.25">
      <c r="A357" s="7">
        <v>214</v>
      </c>
      <c r="B357" s="8" t="s">
        <v>1156</v>
      </c>
      <c r="C357" s="12" t="s">
        <v>556</v>
      </c>
      <c r="D357" s="6" t="s">
        <v>307</v>
      </c>
      <c r="E357" s="6" t="s">
        <v>1157</v>
      </c>
      <c r="F357" s="6" t="s">
        <v>577</v>
      </c>
      <c r="G357" s="6" t="s">
        <v>249</v>
      </c>
      <c r="H357" s="6" t="s">
        <v>276</v>
      </c>
    </row>
    <row r="358" spans="1:8" s="34" customFormat="1" ht="32.1" customHeight="1" x14ac:dyDescent="0.25">
      <c r="A358" s="7">
        <v>215</v>
      </c>
      <c r="B358" s="8" t="s">
        <v>613</v>
      </c>
      <c r="C358" s="12" t="s">
        <v>261</v>
      </c>
      <c r="D358" s="6" t="s">
        <v>278</v>
      </c>
      <c r="E358" s="6" t="s">
        <v>1138</v>
      </c>
      <c r="F358" s="6" t="s">
        <v>1139</v>
      </c>
      <c r="G358" s="6" t="s">
        <v>249</v>
      </c>
      <c r="H358" s="6" t="s">
        <v>293</v>
      </c>
    </row>
    <row r="359" spans="1:8" s="34" customFormat="1" ht="32.1" customHeight="1" x14ac:dyDescent="0.25">
      <c r="A359" s="7">
        <v>216</v>
      </c>
      <c r="B359" s="8" t="s">
        <v>614</v>
      </c>
      <c r="C359" s="12" t="s">
        <v>261</v>
      </c>
      <c r="D359" s="6" t="s">
        <v>564</v>
      </c>
      <c r="E359" s="6" t="s">
        <v>1140</v>
      </c>
      <c r="F359" s="6" t="s">
        <v>1141</v>
      </c>
      <c r="G359" s="6" t="s">
        <v>304</v>
      </c>
      <c r="H359" s="6" t="s">
        <v>352</v>
      </c>
    </row>
    <row r="360" spans="1:8" s="34" customFormat="1" ht="32.1" customHeight="1" x14ac:dyDescent="0.25">
      <c r="A360" s="51">
        <v>217</v>
      </c>
      <c r="B360" s="47" t="s">
        <v>400</v>
      </c>
      <c r="C360" s="12" t="s">
        <v>303</v>
      </c>
      <c r="D360" s="6" t="s">
        <v>273</v>
      </c>
      <c r="E360" s="6" t="s">
        <v>902</v>
      </c>
      <c r="F360" s="6" t="s">
        <v>903</v>
      </c>
      <c r="G360" s="6" t="s">
        <v>257</v>
      </c>
      <c r="H360" s="6" t="s">
        <v>285</v>
      </c>
    </row>
    <row r="361" spans="1:8" s="34" customFormat="1" ht="32.1" customHeight="1" x14ac:dyDescent="0.25">
      <c r="A361" s="52"/>
      <c r="B361" s="49"/>
      <c r="C361" s="12" t="s">
        <v>400</v>
      </c>
      <c r="D361" s="6" t="s">
        <v>273</v>
      </c>
      <c r="E361" s="6" t="s">
        <v>1142</v>
      </c>
      <c r="F361" s="6" t="s">
        <v>1143</v>
      </c>
      <c r="G361" s="6" t="s">
        <v>257</v>
      </c>
      <c r="H361" s="6" t="s">
        <v>285</v>
      </c>
    </row>
    <row r="362" spans="1:8" s="34" customFormat="1" ht="32.1" customHeight="1" x14ac:dyDescent="0.25">
      <c r="A362" s="44">
        <v>218</v>
      </c>
      <c r="B362" s="47" t="s">
        <v>615</v>
      </c>
      <c r="C362" s="12" t="s">
        <v>303</v>
      </c>
      <c r="D362" s="6" t="s">
        <v>292</v>
      </c>
      <c r="E362" s="6" t="s">
        <v>977</v>
      </c>
      <c r="F362" s="6" t="s">
        <v>894</v>
      </c>
      <c r="G362" s="6" t="s">
        <v>249</v>
      </c>
      <c r="H362" s="6" t="s">
        <v>189</v>
      </c>
    </row>
    <row r="363" spans="1:8" s="34" customFormat="1" ht="32.1" customHeight="1" x14ac:dyDescent="0.25">
      <c r="A363" s="45"/>
      <c r="B363" s="49"/>
      <c r="C363" s="12" t="s">
        <v>400</v>
      </c>
      <c r="D363" s="6" t="s">
        <v>292</v>
      </c>
      <c r="E363" s="6" t="s">
        <v>1144</v>
      </c>
      <c r="F363" s="6" t="s">
        <v>643</v>
      </c>
      <c r="G363" s="6" t="s">
        <v>249</v>
      </c>
      <c r="H363" s="6" t="s">
        <v>189</v>
      </c>
    </row>
    <row r="364" spans="1:8" s="34" customFormat="1" ht="32.1" customHeight="1" x14ac:dyDescent="0.25">
      <c r="A364" s="7">
        <v>219</v>
      </c>
      <c r="B364" s="8" t="s">
        <v>617</v>
      </c>
      <c r="C364" s="12" t="s">
        <v>400</v>
      </c>
      <c r="D364" s="6" t="s">
        <v>280</v>
      </c>
      <c r="E364" s="6" t="s">
        <v>1145</v>
      </c>
      <c r="F364" s="6" t="s">
        <v>582</v>
      </c>
      <c r="G364" s="6" t="s">
        <v>249</v>
      </c>
      <c r="H364" s="6" t="s">
        <v>253</v>
      </c>
    </row>
    <row r="365" spans="1:8" s="34" customFormat="1" ht="32.1" customHeight="1" x14ac:dyDescent="0.25">
      <c r="A365" s="44">
        <v>220</v>
      </c>
      <c r="B365" s="47" t="s">
        <v>618</v>
      </c>
      <c r="C365" s="12" t="s">
        <v>421</v>
      </c>
      <c r="D365" s="6" t="s">
        <v>564</v>
      </c>
      <c r="E365" s="6" t="s">
        <v>1146</v>
      </c>
      <c r="F365" s="6" t="s">
        <v>619</v>
      </c>
      <c r="G365" s="6" t="s">
        <v>301</v>
      </c>
      <c r="H365" s="6" t="s">
        <v>407</v>
      </c>
    </row>
    <row r="366" spans="1:8" s="34" customFormat="1" ht="32.1" customHeight="1" x14ac:dyDescent="0.25">
      <c r="A366" s="45"/>
      <c r="B366" s="49"/>
      <c r="C366" s="12" t="s">
        <v>319</v>
      </c>
      <c r="D366" s="6" t="s">
        <v>564</v>
      </c>
      <c r="E366" s="6" t="s">
        <v>1147</v>
      </c>
      <c r="F366" s="6" t="s">
        <v>1148</v>
      </c>
      <c r="G366" s="6" t="s">
        <v>301</v>
      </c>
      <c r="H366" s="6" t="s">
        <v>407</v>
      </c>
    </row>
    <row r="367" spans="1:8" s="34" customFormat="1" ht="32.1" customHeight="1" x14ac:dyDescent="0.25">
      <c r="A367" s="7">
        <v>221</v>
      </c>
      <c r="B367" s="8" t="s">
        <v>238</v>
      </c>
      <c r="C367" s="12" t="s">
        <v>319</v>
      </c>
      <c r="D367" s="6" t="s">
        <v>272</v>
      </c>
      <c r="E367" s="6" t="s">
        <v>1149</v>
      </c>
      <c r="F367" s="6" t="s">
        <v>381</v>
      </c>
      <c r="G367" s="6" t="s">
        <v>249</v>
      </c>
      <c r="H367" s="6" t="s">
        <v>194</v>
      </c>
    </row>
    <row r="368" spans="1:8" s="1" customFormat="1" x14ac:dyDescent="0.25">
      <c r="A368" s="35"/>
      <c r="B368" s="36"/>
      <c r="C368" s="37"/>
      <c r="D368" s="38"/>
      <c r="E368" s="38"/>
      <c r="F368" s="38"/>
      <c r="G368" s="38"/>
      <c r="H368" s="38"/>
    </row>
    <row r="369" spans="2:2" ht="63" x14ac:dyDescent="0.25">
      <c r="B369" s="9" t="s">
        <v>639</v>
      </c>
    </row>
  </sheetData>
  <mergeCells count="212">
    <mergeCell ref="A350:A351"/>
    <mergeCell ref="A352:A353"/>
    <mergeCell ref="A354:A355"/>
    <mergeCell ref="A360:A361"/>
    <mergeCell ref="A362:A363"/>
    <mergeCell ref="A365:A366"/>
    <mergeCell ref="A279:A280"/>
    <mergeCell ref="A281:A284"/>
    <mergeCell ref="A285:A286"/>
    <mergeCell ref="A287:A289"/>
    <mergeCell ref="A290:A291"/>
    <mergeCell ref="A293:A294"/>
    <mergeCell ref="A296:A297"/>
    <mergeCell ref="A298:A299"/>
    <mergeCell ref="A304:A307"/>
    <mergeCell ref="A313:A314"/>
    <mergeCell ref="A318:A320"/>
    <mergeCell ref="A321:A322"/>
    <mergeCell ref="A323:A324"/>
    <mergeCell ref="A325:A328"/>
    <mergeCell ref="A329:A330"/>
    <mergeCell ref="A331:A334"/>
    <mergeCell ref="A337:A339"/>
    <mergeCell ref="A341:A342"/>
    <mergeCell ref="B362:B363"/>
    <mergeCell ref="B365:B366"/>
    <mergeCell ref="A151:A152"/>
    <mergeCell ref="A153:A154"/>
    <mergeCell ref="A157:A158"/>
    <mergeCell ref="A170:A171"/>
    <mergeCell ref="A173:A174"/>
    <mergeCell ref="A176:A177"/>
    <mergeCell ref="A178:A180"/>
    <mergeCell ref="A182:A183"/>
    <mergeCell ref="A185:A186"/>
    <mergeCell ref="A187:A188"/>
    <mergeCell ref="B325:B328"/>
    <mergeCell ref="B329:B330"/>
    <mergeCell ref="B331:B334"/>
    <mergeCell ref="B337:B339"/>
    <mergeCell ref="B341:B342"/>
    <mergeCell ref="B350:B351"/>
    <mergeCell ref="B352:B353"/>
    <mergeCell ref="B354:B355"/>
    <mergeCell ref="B360:B361"/>
    <mergeCell ref="B151:B152"/>
    <mergeCell ref="B153:B154"/>
    <mergeCell ref="B157:B158"/>
    <mergeCell ref="B5:B6"/>
    <mergeCell ref="B7:B8"/>
    <mergeCell ref="A5:A6"/>
    <mergeCell ref="A7:A8"/>
    <mergeCell ref="A9:A10"/>
    <mergeCell ref="A12:A13"/>
    <mergeCell ref="B9:B10"/>
    <mergeCell ref="B12:B13"/>
    <mergeCell ref="A1:H1"/>
    <mergeCell ref="B26:B27"/>
    <mergeCell ref="A26:A27"/>
    <mergeCell ref="B29:B30"/>
    <mergeCell ref="A29:A30"/>
    <mergeCell ref="B31:B32"/>
    <mergeCell ref="A31:A32"/>
    <mergeCell ref="B15:B16"/>
    <mergeCell ref="B18:B19"/>
    <mergeCell ref="A18:A19"/>
    <mergeCell ref="B21:B22"/>
    <mergeCell ref="A21:A22"/>
    <mergeCell ref="B23:B25"/>
    <mergeCell ref="A23:A25"/>
    <mergeCell ref="B49:B50"/>
    <mergeCell ref="A49:A50"/>
    <mergeCell ref="B52:B54"/>
    <mergeCell ref="A52:A54"/>
    <mergeCell ref="B55:B56"/>
    <mergeCell ref="A55:A56"/>
    <mergeCell ref="B36:B37"/>
    <mergeCell ref="A36:A37"/>
    <mergeCell ref="B41:B43"/>
    <mergeCell ref="A41:A43"/>
    <mergeCell ref="B45:B48"/>
    <mergeCell ref="A45:A48"/>
    <mergeCell ref="A66:A67"/>
    <mergeCell ref="B66:B67"/>
    <mergeCell ref="B68:B70"/>
    <mergeCell ref="A68:A70"/>
    <mergeCell ref="B80:B82"/>
    <mergeCell ref="A80:A82"/>
    <mergeCell ref="B57:B58"/>
    <mergeCell ref="B59:B61"/>
    <mergeCell ref="A59:A61"/>
    <mergeCell ref="A57:A58"/>
    <mergeCell ref="B62:B65"/>
    <mergeCell ref="A62:A65"/>
    <mergeCell ref="B96:B98"/>
    <mergeCell ref="A96:A98"/>
    <mergeCell ref="B99:B101"/>
    <mergeCell ref="A99:A101"/>
    <mergeCell ref="A102:A103"/>
    <mergeCell ref="A104:A105"/>
    <mergeCell ref="B102:B103"/>
    <mergeCell ref="B104:B105"/>
    <mergeCell ref="B84:B86"/>
    <mergeCell ref="A84:A86"/>
    <mergeCell ref="B87:B88"/>
    <mergeCell ref="A87:A88"/>
    <mergeCell ref="B90:B91"/>
    <mergeCell ref="B92:B94"/>
    <mergeCell ref="A90:A91"/>
    <mergeCell ref="A92:A94"/>
    <mergeCell ref="B116:B117"/>
    <mergeCell ref="A116:A117"/>
    <mergeCell ref="B118:B120"/>
    <mergeCell ref="A118:A120"/>
    <mergeCell ref="B121:B122"/>
    <mergeCell ref="A121:A122"/>
    <mergeCell ref="B106:B107"/>
    <mergeCell ref="B108:B109"/>
    <mergeCell ref="A108:A109"/>
    <mergeCell ref="A106:A107"/>
    <mergeCell ref="B111:B112"/>
    <mergeCell ref="A111:A112"/>
    <mergeCell ref="B142:B143"/>
    <mergeCell ref="A142:A143"/>
    <mergeCell ref="B144:B145"/>
    <mergeCell ref="A144:A145"/>
    <mergeCell ref="B146:B147"/>
    <mergeCell ref="B148:B150"/>
    <mergeCell ref="A148:A150"/>
    <mergeCell ref="A146:A147"/>
    <mergeCell ref="B123:B125"/>
    <mergeCell ref="A123:A125"/>
    <mergeCell ref="B137:B138"/>
    <mergeCell ref="A137:A138"/>
    <mergeCell ref="A139:A140"/>
    <mergeCell ref="B139:B140"/>
    <mergeCell ref="B170:B171"/>
    <mergeCell ref="B173:B174"/>
    <mergeCell ref="B176:B177"/>
    <mergeCell ref="B178:B180"/>
    <mergeCell ref="B182:B183"/>
    <mergeCell ref="B185:B186"/>
    <mergeCell ref="B187:B188"/>
    <mergeCell ref="B190:B191"/>
    <mergeCell ref="B194:B196"/>
    <mergeCell ref="B197:B198"/>
    <mergeCell ref="B200:B201"/>
    <mergeCell ref="B202:B203"/>
    <mergeCell ref="B206:B209"/>
    <mergeCell ref="B210:B211"/>
    <mergeCell ref="B212:B213"/>
    <mergeCell ref="B215:B218"/>
    <mergeCell ref="B219:B220"/>
    <mergeCell ref="B221:B222"/>
    <mergeCell ref="B281:B284"/>
    <mergeCell ref="B223:B224"/>
    <mergeCell ref="B226:B227"/>
    <mergeCell ref="B228:B230"/>
    <mergeCell ref="B232:B234"/>
    <mergeCell ref="B235:B236"/>
    <mergeCell ref="B237:B238"/>
    <mergeCell ref="B240:B241"/>
    <mergeCell ref="B245:B246"/>
    <mergeCell ref="B247:B249"/>
    <mergeCell ref="B323:B324"/>
    <mergeCell ref="A15:A16"/>
    <mergeCell ref="A190:A191"/>
    <mergeCell ref="A194:A196"/>
    <mergeCell ref="A197:A198"/>
    <mergeCell ref="A200:A201"/>
    <mergeCell ref="A202:A203"/>
    <mergeCell ref="A206:A209"/>
    <mergeCell ref="A210:A211"/>
    <mergeCell ref="A212:A213"/>
    <mergeCell ref="A215:A218"/>
    <mergeCell ref="A219:A220"/>
    <mergeCell ref="A221:A222"/>
    <mergeCell ref="A223:A224"/>
    <mergeCell ref="A226:A227"/>
    <mergeCell ref="A228:A230"/>
    <mergeCell ref="A232:A234"/>
    <mergeCell ref="A235:A236"/>
    <mergeCell ref="A237:A238"/>
    <mergeCell ref="A240:A241"/>
    <mergeCell ref="A245:A246"/>
    <mergeCell ref="A247:A249"/>
    <mergeCell ref="B285:B286"/>
    <mergeCell ref="B287:B289"/>
    <mergeCell ref="A250:A251"/>
    <mergeCell ref="A256:A258"/>
    <mergeCell ref="A259:A260"/>
    <mergeCell ref="A263:A264"/>
    <mergeCell ref="A266:A267"/>
    <mergeCell ref="A268:A269"/>
    <mergeCell ref="A270:A271"/>
    <mergeCell ref="B318:B320"/>
    <mergeCell ref="B321:B322"/>
    <mergeCell ref="B290:B291"/>
    <mergeCell ref="B293:B294"/>
    <mergeCell ref="B296:B297"/>
    <mergeCell ref="B298:B299"/>
    <mergeCell ref="B304:B307"/>
    <mergeCell ref="B311:B312"/>
    <mergeCell ref="B313:B314"/>
    <mergeCell ref="B250:B251"/>
    <mergeCell ref="B256:B258"/>
    <mergeCell ref="B259:B260"/>
    <mergeCell ref="B263:B264"/>
    <mergeCell ref="B266:B267"/>
    <mergeCell ref="B268:B269"/>
    <mergeCell ref="B270:B271"/>
    <mergeCell ref="B279:B280"/>
  </mergeCells>
  <phoneticPr fontId="7" type="noConversion"/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zoomScaleNormal="100" workbookViewId="0">
      <pane xSplit="3" ySplit="2" topLeftCell="D30" activePane="bottomRight" state="frozen"/>
      <selection pane="topRight" activeCell="D1" sqref="D1"/>
      <selection pane="bottomLeft" activeCell="A2" sqref="A2"/>
      <selection pane="bottomRight" activeCell="A367" sqref="A3:XFD367"/>
    </sheetView>
  </sheetViews>
  <sheetFormatPr defaultRowHeight="16.5" x14ac:dyDescent="0.25"/>
  <cols>
    <col min="1" max="1" width="8.625" style="13" customWidth="1"/>
    <col min="2" max="3" width="40.625" style="14" customWidth="1"/>
    <col min="4" max="8" width="12.625" style="10" customWidth="1"/>
  </cols>
  <sheetData>
    <row r="1" spans="1:8" ht="32.1" customHeight="1" x14ac:dyDescent="0.25">
      <c r="A1" s="50" t="s">
        <v>1154</v>
      </c>
      <c r="B1" s="50"/>
      <c r="C1" s="50"/>
      <c r="D1" s="50"/>
      <c r="E1" s="50"/>
      <c r="F1" s="50"/>
      <c r="G1" s="50"/>
      <c r="H1" s="50"/>
    </row>
    <row r="2" spans="1:8" s="1" customFormat="1" ht="32.1" customHeight="1" x14ac:dyDescent="0.25">
      <c r="A2" s="2" t="s">
        <v>177</v>
      </c>
      <c r="B2" s="3" t="s">
        <v>625</v>
      </c>
      <c r="C2" s="3" t="s">
        <v>635</v>
      </c>
      <c r="D2" s="3" t="s">
        <v>178</v>
      </c>
      <c r="E2" s="3" t="s">
        <v>626</v>
      </c>
      <c r="F2" s="3" t="s">
        <v>627</v>
      </c>
      <c r="G2" s="3" t="s">
        <v>628</v>
      </c>
      <c r="H2" s="4" t="s">
        <v>179</v>
      </c>
    </row>
    <row r="3" spans="1:8" ht="32.1" customHeight="1" x14ac:dyDescent="0.25">
      <c r="A3" s="44">
        <v>1</v>
      </c>
      <c r="B3" s="47" t="s">
        <v>342</v>
      </c>
      <c r="C3" s="12" t="s">
        <v>341</v>
      </c>
      <c r="D3" s="6" t="s">
        <v>267</v>
      </c>
      <c r="E3" s="6" t="s">
        <v>703</v>
      </c>
      <c r="F3" s="6" t="s">
        <v>362</v>
      </c>
      <c r="G3" s="6" t="s">
        <v>257</v>
      </c>
      <c r="H3" s="6" t="s">
        <v>184</v>
      </c>
    </row>
    <row r="4" spans="1:8" ht="32.1" customHeight="1" x14ac:dyDescent="0.25">
      <c r="A4" s="45"/>
      <c r="B4" s="49"/>
      <c r="C4" s="12" t="s">
        <v>363</v>
      </c>
      <c r="D4" s="6" t="s">
        <v>384</v>
      </c>
      <c r="E4" s="6" t="s">
        <v>730</v>
      </c>
      <c r="F4" s="6" t="s">
        <v>566</v>
      </c>
      <c r="G4" s="6" t="s">
        <v>257</v>
      </c>
      <c r="H4" s="6" t="s">
        <v>729</v>
      </c>
    </row>
    <row r="5" spans="1:8" ht="32.1" customHeight="1" x14ac:dyDescent="0.25">
      <c r="A5" s="7">
        <v>2</v>
      </c>
      <c r="B5" s="8" t="s">
        <v>291</v>
      </c>
      <c r="C5" s="12" t="s">
        <v>290</v>
      </c>
      <c r="D5" s="6" t="s">
        <v>398</v>
      </c>
      <c r="E5" s="6" t="s">
        <v>658</v>
      </c>
      <c r="F5" s="6" t="s">
        <v>659</v>
      </c>
      <c r="G5" s="6" t="s">
        <v>249</v>
      </c>
      <c r="H5" s="6" t="s">
        <v>276</v>
      </c>
    </row>
    <row r="6" spans="1:8" ht="32.1" customHeight="1" x14ac:dyDescent="0.25">
      <c r="A6" s="44">
        <v>3</v>
      </c>
      <c r="B6" s="47" t="s">
        <v>497</v>
      </c>
      <c r="C6" s="12" t="s">
        <v>496</v>
      </c>
      <c r="D6" s="6" t="s">
        <v>302</v>
      </c>
      <c r="E6" s="6" t="s">
        <v>926</v>
      </c>
      <c r="F6" s="6" t="s">
        <v>927</v>
      </c>
      <c r="G6" s="6" t="s">
        <v>257</v>
      </c>
      <c r="H6" s="6" t="s">
        <v>343</v>
      </c>
    </row>
    <row r="7" spans="1:8" ht="32.1" customHeight="1" x14ac:dyDescent="0.25">
      <c r="A7" s="45"/>
      <c r="B7" s="49"/>
      <c r="C7" s="12" t="s">
        <v>542</v>
      </c>
      <c r="D7" s="6" t="s">
        <v>292</v>
      </c>
      <c r="E7" s="6" t="s">
        <v>1005</v>
      </c>
      <c r="F7" s="6" t="s">
        <v>807</v>
      </c>
      <c r="G7" s="6" t="s">
        <v>257</v>
      </c>
      <c r="H7" s="6" t="s">
        <v>194</v>
      </c>
    </row>
    <row r="8" spans="1:8" ht="32.1" customHeight="1" x14ac:dyDescent="0.25">
      <c r="A8" s="7">
        <v>4</v>
      </c>
      <c r="B8" s="8" t="s">
        <v>274</v>
      </c>
      <c r="C8" s="12" t="s">
        <v>4</v>
      </c>
      <c r="D8" s="6" t="s">
        <v>292</v>
      </c>
      <c r="E8" s="6" t="s">
        <v>650</v>
      </c>
      <c r="F8" s="6" t="s">
        <v>460</v>
      </c>
      <c r="G8" s="6" t="s">
        <v>257</v>
      </c>
      <c r="H8" s="6" t="s">
        <v>250</v>
      </c>
    </row>
    <row r="9" spans="1:8" ht="32.1" customHeight="1" x14ac:dyDescent="0.25">
      <c r="A9" s="44">
        <v>5</v>
      </c>
      <c r="B9" s="47" t="s">
        <v>282</v>
      </c>
      <c r="C9" s="12" t="s">
        <v>281</v>
      </c>
      <c r="D9" s="6" t="s">
        <v>272</v>
      </c>
      <c r="E9" s="6" t="s">
        <v>654</v>
      </c>
      <c r="F9" s="6" t="s">
        <v>655</v>
      </c>
      <c r="G9" s="6" t="s">
        <v>257</v>
      </c>
      <c r="H9" s="6" t="s">
        <v>272</v>
      </c>
    </row>
    <row r="10" spans="1:8" ht="32.1" customHeight="1" x14ac:dyDescent="0.25">
      <c r="A10" s="46"/>
      <c r="B10" s="48"/>
      <c r="C10" s="12" t="s">
        <v>351</v>
      </c>
      <c r="D10" s="6" t="s">
        <v>293</v>
      </c>
      <c r="E10" s="6" t="s">
        <v>710</v>
      </c>
      <c r="F10" s="6" t="s">
        <v>711</v>
      </c>
      <c r="G10" s="6" t="s">
        <v>301</v>
      </c>
      <c r="H10" s="6" t="s">
        <v>293</v>
      </c>
    </row>
    <row r="11" spans="1:8" ht="32.1" customHeight="1" x14ac:dyDescent="0.25">
      <c r="A11" s="46"/>
      <c r="B11" s="48"/>
      <c r="C11" s="12" t="s">
        <v>221</v>
      </c>
      <c r="D11" s="6" t="s">
        <v>302</v>
      </c>
      <c r="E11" s="6" t="s">
        <v>937</v>
      </c>
      <c r="F11" s="6" t="s">
        <v>289</v>
      </c>
      <c r="G11" s="6" t="s">
        <v>257</v>
      </c>
      <c r="H11" s="6" t="s">
        <v>191</v>
      </c>
    </row>
    <row r="12" spans="1:8" ht="32.1" customHeight="1" x14ac:dyDescent="0.25">
      <c r="A12" s="46"/>
      <c r="B12" s="48"/>
      <c r="C12" s="12" t="s">
        <v>513</v>
      </c>
      <c r="D12" s="6" t="s">
        <v>272</v>
      </c>
      <c r="E12" s="6" t="s">
        <v>654</v>
      </c>
      <c r="F12" s="6" t="s">
        <v>655</v>
      </c>
      <c r="G12" s="6" t="s">
        <v>257</v>
      </c>
      <c r="H12" s="6" t="s">
        <v>199</v>
      </c>
    </row>
    <row r="13" spans="1:8" ht="32.1" customHeight="1" x14ac:dyDescent="0.25">
      <c r="A13" s="46"/>
      <c r="B13" s="48"/>
      <c r="C13" s="12" t="s">
        <v>514</v>
      </c>
      <c r="D13" s="6" t="s">
        <v>331</v>
      </c>
      <c r="E13" s="6" t="s">
        <v>949</v>
      </c>
      <c r="F13" s="6" t="s">
        <v>897</v>
      </c>
      <c r="G13" s="6" t="s">
        <v>249</v>
      </c>
      <c r="H13" s="6" t="s">
        <v>331</v>
      </c>
    </row>
    <row r="14" spans="1:8" ht="32.1" customHeight="1" x14ac:dyDescent="0.25">
      <c r="A14" s="46"/>
      <c r="B14" s="48"/>
      <c r="C14" s="12" t="s">
        <v>588</v>
      </c>
      <c r="D14" s="6" t="s">
        <v>284</v>
      </c>
      <c r="E14" s="6" t="s">
        <v>1083</v>
      </c>
      <c r="F14" s="6" t="s">
        <v>1084</v>
      </c>
      <c r="G14" s="6" t="s">
        <v>249</v>
      </c>
      <c r="H14" s="6" t="s">
        <v>253</v>
      </c>
    </row>
    <row r="15" spans="1:8" ht="32.1" customHeight="1" x14ac:dyDescent="0.25">
      <c r="A15" s="45"/>
      <c r="B15" s="49"/>
      <c r="C15" s="12" t="s">
        <v>599</v>
      </c>
      <c r="D15" s="6" t="s">
        <v>200</v>
      </c>
      <c r="E15" s="6" t="s">
        <v>1114</v>
      </c>
      <c r="F15" s="6" t="s">
        <v>1115</v>
      </c>
      <c r="G15" s="6" t="s">
        <v>249</v>
      </c>
      <c r="H15" s="6" t="s">
        <v>186</v>
      </c>
    </row>
    <row r="16" spans="1:8" ht="32.1" customHeight="1" x14ac:dyDescent="0.25">
      <c r="A16" s="44">
        <v>6</v>
      </c>
      <c r="B16" s="47" t="s">
        <v>248</v>
      </c>
      <c r="C16" s="12" t="s">
        <v>0</v>
      </c>
      <c r="D16" s="6" t="s">
        <v>199</v>
      </c>
      <c r="E16" s="6" t="s">
        <v>640</v>
      </c>
      <c r="F16" s="6" t="s">
        <v>641</v>
      </c>
      <c r="G16" s="6" t="s">
        <v>249</v>
      </c>
      <c r="H16" s="6" t="s">
        <v>186</v>
      </c>
    </row>
    <row r="17" spans="1:8" ht="32.1" customHeight="1" x14ac:dyDescent="0.25">
      <c r="A17" s="46"/>
      <c r="B17" s="48"/>
      <c r="C17" s="12" t="s">
        <v>203</v>
      </c>
      <c r="D17" s="6" t="s">
        <v>343</v>
      </c>
      <c r="E17" s="6" t="s">
        <v>672</v>
      </c>
      <c r="F17" s="6" t="s">
        <v>258</v>
      </c>
      <c r="G17" s="6" t="s">
        <v>257</v>
      </c>
      <c r="H17" s="6" t="s">
        <v>195</v>
      </c>
    </row>
    <row r="18" spans="1:8" ht="32.1" customHeight="1" x14ac:dyDescent="0.25">
      <c r="A18" s="46"/>
      <c r="B18" s="48"/>
      <c r="C18" s="12" t="s">
        <v>335</v>
      </c>
      <c r="D18" s="6" t="s">
        <v>407</v>
      </c>
      <c r="E18" s="6" t="s">
        <v>696</v>
      </c>
      <c r="F18" s="6" t="s">
        <v>465</v>
      </c>
      <c r="G18" s="6" t="s">
        <v>304</v>
      </c>
      <c r="H18" s="6" t="s">
        <v>298</v>
      </c>
    </row>
    <row r="19" spans="1:8" ht="32.1" customHeight="1" x14ac:dyDescent="0.25">
      <c r="A19" s="46"/>
      <c r="B19" s="48"/>
      <c r="C19" s="12" t="s">
        <v>337</v>
      </c>
      <c r="D19" s="6" t="s">
        <v>285</v>
      </c>
      <c r="E19" s="6" t="s">
        <v>699</v>
      </c>
      <c r="F19" s="6" t="s">
        <v>579</v>
      </c>
      <c r="G19" s="6" t="s">
        <v>249</v>
      </c>
      <c r="H19" s="6" t="s">
        <v>250</v>
      </c>
    </row>
    <row r="20" spans="1:8" ht="32.1" customHeight="1" x14ac:dyDescent="0.25">
      <c r="A20" s="46"/>
      <c r="B20" s="48"/>
      <c r="C20" s="12" t="s">
        <v>339</v>
      </c>
      <c r="D20" s="6" t="s">
        <v>280</v>
      </c>
      <c r="E20" s="6" t="s">
        <v>701</v>
      </c>
      <c r="F20" s="6" t="s">
        <v>702</v>
      </c>
      <c r="G20" s="6" t="s">
        <v>304</v>
      </c>
      <c r="H20" s="6" t="s">
        <v>292</v>
      </c>
    </row>
    <row r="21" spans="1:8" ht="32.1" customHeight="1" x14ac:dyDescent="0.25">
      <c r="A21" s="46"/>
      <c r="B21" s="48"/>
      <c r="C21" s="12" t="s">
        <v>351</v>
      </c>
      <c r="D21" s="6" t="s">
        <v>293</v>
      </c>
      <c r="E21" s="6" t="s">
        <v>712</v>
      </c>
      <c r="F21" s="6" t="s">
        <v>713</v>
      </c>
      <c r="G21" s="6" t="s">
        <v>301</v>
      </c>
      <c r="H21" s="6" t="s">
        <v>293</v>
      </c>
    </row>
    <row r="22" spans="1:8" ht="32.1" customHeight="1" x14ac:dyDescent="0.25">
      <c r="A22" s="46"/>
      <c r="B22" s="48"/>
      <c r="C22" s="12" t="s">
        <v>26</v>
      </c>
      <c r="D22" s="6" t="s">
        <v>273</v>
      </c>
      <c r="E22" s="6" t="s">
        <v>717</v>
      </c>
      <c r="F22" s="6" t="s">
        <v>718</v>
      </c>
      <c r="G22" s="6" t="s">
        <v>257</v>
      </c>
      <c r="H22" s="6" t="s">
        <v>188</v>
      </c>
    </row>
    <row r="23" spans="1:8" ht="32.1" customHeight="1" x14ac:dyDescent="0.25">
      <c r="A23" s="46"/>
      <c r="B23" s="48"/>
      <c r="C23" s="12" t="s">
        <v>359</v>
      </c>
      <c r="D23" s="6" t="s">
        <v>292</v>
      </c>
      <c r="E23" s="6" t="s">
        <v>719</v>
      </c>
      <c r="F23" s="6" t="s">
        <v>720</v>
      </c>
      <c r="G23" s="6" t="s">
        <v>249</v>
      </c>
      <c r="H23" s="6" t="s">
        <v>317</v>
      </c>
    </row>
    <row r="24" spans="1:8" ht="32.1" customHeight="1" x14ac:dyDescent="0.25">
      <c r="A24" s="46"/>
      <c r="B24" s="48"/>
      <c r="C24" s="12" t="s">
        <v>361</v>
      </c>
      <c r="D24" s="6" t="s">
        <v>187</v>
      </c>
      <c r="E24" s="6" t="s">
        <v>726</v>
      </c>
      <c r="F24" s="6" t="s">
        <v>486</v>
      </c>
      <c r="G24" s="6" t="s">
        <v>257</v>
      </c>
      <c r="H24" s="6" t="s">
        <v>198</v>
      </c>
    </row>
    <row r="25" spans="1:8" ht="32.1" customHeight="1" x14ac:dyDescent="0.25">
      <c r="A25" s="46"/>
      <c r="B25" s="48"/>
      <c r="C25" s="12" t="s">
        <v>365</v>
      </c>
      <c r="D25" s="6" t="s">
        <v>500</v>
      </c>
      <c r="E25" s="6" t="s">
        <v>733</v>
      </c>
      <c r="F25" s="6" t="s">
        <v>734</v>
      </c>
      <c r="G25" s="6" t="s">
        <v>301</v>
      </c>
      <c r="H25" s="6" t="s">
        <v>276</v>
      </c>
    </row>
    <row r="26" spans="1:8" ht="32.1" customHeight="1" x14ac:dyDescent="0.25">
      <c r="A26" s="46"/>
      <c r="B26" s="48"/>
      <c r="C26" s="12" t="s">
        <v>366</v>
      </c>
      <c r="D26" s="6" t="s">
        <v>272</v>
      </c>
      <c r="E26" s="6" t="s">
        <v>741</v>
      </c>
      <c r="F26" s="6" t="s">
        <v>742</v>
      </c>
      <c r="G26" s="6" t="s">
        <v>249</v>
      </c>
      <c r="H26" s="6" t="s">
        <v>199</v>
      </c>
    </row>
    <row r="27" spans="1:8" ht="32.1" customHeight="1" x14ac:dyDescent="0.25">
      <c r="A27" s="46"/>
      <c r="B27" s="48"/>
      <c r="C27" s="12" t="s">
        <v>393</v>
      </c>
      <c r="D27" s="6" t="s">
        <v>293</v>
      </c>
      <c r="E27" s="6" t="s">
        <v>712</v>
      </c>
      <c r="F27" s="6" t="s">
        <v>713</v>
      </c>
      <c r="G27" s="6" t="s">
        <v>301</v>
      </c>
      <c r="H27" s="6" t="s">
        <v>307</v>
      </c>
    </row>
    <row r="28" spans="1:8" ht="32.1" customHeight="1" x14ac:dyDescent="0.25">
      <c r="A28" s="46"/>
      <c r="B28" s="48"/>
      <c r="C28" s="12" t="s">
        <v>394</v>
      </c>
      <c r="D28" s="6" t="s">
        <v>772</v>
      </c>
      <c r="E28" s="6" t="s">
        <v>773</v>
      </c>
      <c r="F28" s="6" t="s">
        <v>774</v>
      </c>
      <c r="G28" s="6" t="s">
        <v>257</v>
      </c>
      <c r="H28" s="6" t="s">
        <v>772</v>
      </c>
    </row>
    <row r="29" spans="1:8" ht="32.1" customHeight="1" x14ac:dyDescent="0.25">
      <c r="A29" s="46"/>
      <c r="B29" s="48"/>
      <c r="C29" s="12" t="s">
        <v>396</v>
      </c>
      <c r="D29" s="6" t="s">
        <v>260</v>
      </c>
      <c r="E29" s="6" t="s">
        <v>779</v>
      </c>
      <c r="F29" s="6" t="s">
        <v>369</v>
      </c>
      <c r="G29" s="6" t="s">
        <v>257</v>
      </c>
      <c r="H29" s="6" t="s">
        <v>183</v>
      </c>
    </row>
    <row r="30" spans="1:8" ht="32.1" customHeight="1" x14ac:dyDescent="0.25">
      <c r="A30" s="46"/>
      <c r="B30" s="48"/>
      <c r="C30" s="12" t="s">
        <v>402</v>
      </c>
      <c r="D30" s="6" t="s">
        <v>198</v>
      </c>
      <c r="E30" s="6" t="s">
        <v>790</v>
      </c>
      <c r="F30" s="6" t="s">
        <v>781</v>
      </c>
      <c r="G30" s="6" t="s">
        <v>257</v>
      </c>
      <c r="H30" s="6" t="s">
        <v>346</v>
      </c>
    </row>
    <row r="31" spans="1:8" ht="32.1" customHeight="1" x14ac:dyDescent="0.25">
      <c r="A31" s="46"/>
      <c r="B31" s="48"/>
      <c r="C31" s="12" t="s">
        <v>404</v>
      </c>
      <c r="D31" s="6" t="s">
        <v>264</v>
      </c>
      <c r="E31" s="6" t="s">
        <v>795</v>
      </c>
      <c r="F31" s="6" t="s">
        <v>796</v>
      </c>
      <c r="G31" s="6" t="s">
        <v>304</v>
      </c>
      <c r="H31" s="6" t="s">
        <v>407</v>
      </c>
    </row>
    <row r="32" spans="1:8" ht="32.1" customHeight="1" x14ac:dyDescent="0.25">
      <c r="A32" s="46"/>
      <c r="B32" s="48"/>
      <c r="C32" s="12" t="s">
        <v>417</v>
      </c>
      <c r="D32" s="6" t="s">
        <v>199</v>
      </c>
      <c r="E32" s="6" t="s">
        <v>640</v>
      </c>
      <c r="F32" s="6" t="s">
        <v>641</v>
      </c>
      <c r="G32" s="6" t="s">
        <v>249</v>
      </c>
      <c r="H32" s="6" t="s">
        <v>194</v>
      </c>
    </row>
    <row r="33" spans="1:8" ht="32.1" customHeight="1" x14ac:dyDescent="0.25">
      <c r="A33" s="46"/>
      <c r="B33" s="48"/>
      <c r="C33" s="12" t="s">
        <v>419</v>
      </c>
      <c r="D33" s="6" t="s">
        <v>250</v>
      </c>
      <c r="E33" s="6" t="s">
        <v>824</v>
      </c>
      <c r="F33" s="6" t="s">
        <v>825</v>
      </c>
      <c r="G33" s="6" t="s">
        <v>249</v>
      </c>
      <c r="H33" s="6" t="s">
        <v>199</v>
      </c>
    </row>
    <row r="34" spans="1:8" ht="32.1" customHeight="1" x14ac:dyDescent="0.25">
      <c r="A34" s="46"/>
      <c r="B34" s="48"/>
      <c r="C34" s="12" t="s">
        <v>73</v>
      </c>
      <c r="D34" s="6" t="s">
        <v>181</v>
      </c>
      <c r="E34" s="6" t="s">
        <v>854</v>
      </c>
      <c r="F34" s="6" t="s">
        <v>403</v>
      </c>
      <c r="G34" s="6" t="s">
        <v>257</v>
      </c>
      <c r="H34" s="6" t="s">
        <v>191</v>
      </c>
    </row>
    <row r="35" spans="1:8" ht="32.1" customHeight="1" x14ac:dyDescent="0.25">
      <c r="A35" s="46"/>
      <c r="B35" s="48"/>
      <c r="C35" s="12" t="s">
        <v>455</v>
      </c>
      <c r="D35" s="6" t="s">
        <v>874</v>
      </c>
      <c r="E35" s="6" t="s">
        <v>875</v>
      </c>
      <c r="F35" s="6" t="s">
        <v>503</v>
      </c>
      <c r="G35" s="6" t="s">
        <v>257</v>
      </c>
      <c r="H35" s="6" t="s">
        <v>456</v>
      </c>
    </row>
    <row r="36" spans="1:8" ht="32.1" customHeight="1" x14ac:dyDescent="0.25">
      <c r="A36" s="46"/>
      <c r="B36" s="48"/>
      <c r="C36" s="12" t="s">
        <v>472</v>
      </c>
      <c r="D36" s="6" t="s">
        <v>317</v>
      </c>
      <c r="E36" s="6" t="s">
        <v>892</v>
      </c>
      <c r="F36" s="6" t="s">
        <v>886</v>
      </c>
      <c r="G36" s="6" t="s">
        <v>304</v>
      </c>
      <c r="H36" s="6" t="s">
        <v>197</v>
      </c>
    </row>
    <row r="37" spans="1:8" ht="32.1" customHeight="1" x14ac:dyDescent="0.25">
      <c r="A37" s="46"/>
      <c r="B37" s="48"/>
      <c r="C37" s="12" t="s">
        <v>217</v>
      </c>
      <c r="D37" s="6" t="s">
        <v>183</v>
      </c>
      <c r="E37" s="6" t="s">
        <v>904</v>
      </c>
      <c r="F37" s="6" t="s">
        <v>344</v>
      </c>
      <c r="G37" s="6" t="s">
        <v>257</v>
      </c>
      <c r="H37" s="6" t="s">
        <v>183</v>
      </c>
    </row>
    <row r="38" spans="1:8" ht="32.1" customHeight="1" x14ac:dyDescent="0.25">
      <c r="A38" s="46"/>
      <c r="B38" s="48"/>
      <c r="C38" s="12" t="s">
        <v>489</v>
      </c>
      <c r="D38" s="6" t="s">
        <v>311</v>
      </c>
      <c r="E38" s="6" t="s">
        <v>914</v>
      </c>
      <c r="F38" s="6" t="s">
        <v>915</v>
      </c>
      <c r="G38" s="6" t="s">
        <v>257</v>
      </c>
      <c r="H38" s="6" t="s">
        <v>191</v>
      </c>
    </row>
    <row r="39" spans="1:8" ht="32.1" customHeight="1" x14ac:dyDescent="0.25">
      <c r="A39" s="46"/>
      <c r="B39" s="48"/>
      <c r="C39" s="12" t="s">
        <v>502</v>
      </c>
      <c r="D39" s="6" t="s">
        <v>194</v>
      </c>
      <c r="E39" s="6" t="s">
        <v>936</v>
      </c>
      <c r="F39" s="6" t="s">
        <v>562</v>
      </c>
      <c r="G39" s="6" t="s">
        <v>249</v>
      </c>
      <c r="H39" s="6" t="s">
        <v>285</v>
      </c>
    </row>
    <row r="40" spans="1:8" ht="32.1" customHeight="1" x14ac:dyDescent="0.25">
      <c r="A40" s="46"/>
      <c r="B40" s="48"/>
      <c r="C40" s="12" t="s">
        <v>517</v>
      </c>
      <c r="D40" s="6" t="s">
        <v>199</v>
      </c>
      <c r="E40" s="6" t="s">
        <v>640</v>
      </c>
      <c r="F40" s="6" t="s">
        <v>641</v>
      </c>
      <c r="G40" s="6" t="s">
        <v>249</v>
      </c>
      <c r="H40" s="6" t="s">
        <v>272</v>
      </c>
    </row>
    <row r="41" spans="1:8" ht="32.1" customHeight="1" x14ac:dyDescent="0.25">
      <c r="A41" s="46"/>
      <c r="B41" s="48"/>
      <c r="C41" s="12" t="s">
        <v>526</v>
      </c>
      <c r="D41" s="6" t="s">
        <v>197</v>
      </c>
      <c r="E41" s="6" t="s">
        <v>978</v>
      </c>
      <c r="F41" s="6" t="s">
        <v>979</v>
      </c>
      <c r="G41" s="6" t="s">
        <v>249</v>
      </c>
      <c r="H41" s="6" t="s">
        <v>311</v>
      </c>
    </row>
    <row r="42" spans="1:8" ht="32.1" customHeight="1" x14ac:dyDescent="0.25">
      <c r="A42" s="46"/>
      <c r="B42" s="48"/>
      <c r="C42" s="12" t="s">
        <v>535</v>
      </c>
      <c r="D42" s="6" t="s">
        <v>186</v>
      </c>
      <c r="E42" s="6" t="s">
        <v>989</v>
      </c>
      <c r="F42" s="6" t="s">
        <v>532</v>
      </c>
      <c r="G42" s="6" t="s">
        <v>249</v>
      </c>
      <c r="H42" s="6" t="s">
        <v>192</v>
      </c>
    </row>
    <row r="43" spans="1:8" ht="32.1" customHeight="1" x14ac:dyDescent="0.25">
      <c r="A43" s="46"/>
      <c r="B43" s="48"/>
      <c r="C43" s="12" t="s">
        <v>537</v>
      </c>
      <c r="D43" s="6" t="s">
        <v>298</v>
      </c>
      <c r="E43" s="6" t="s">
        <v>995</v>
      </c>
      <c r="F43" s="6" t="s">
        <v>996</v>
      </c>
      <c r="G43" s="6" t="s">
        <v>304</v>
      </c>
      <c r="H43" s="6" t="s">
        <v>189</v>
      </c>
    </row>
    <row r="44" spans="1:8" ht="32.1" customHeight="1" x14ac:dyDescent="0.25">
      <c r="A44" s="46"/>
      <c r="B44" s="48"/>
      <c r="C44" s="12" t="s">
        <v>231</v>
      </c>
      <c r="D44" s="6" t="s">
        <v>200</v>
      </c>
      <c r="E44" s="6" t="s">
        <v>1029</v>
      </c>
      <c r="F44" s="6" t="s">
        <v>921</v>
      </c>
      <c r="G44" s="6" t="s">
        <v>249</v>
      </c>
      <c r="H44" s="6" t="s">
        <v>194</v>
      </c>
    </row>
    <row r="45" spans="1:8" ht="32.1" customHeight="1" x14ac:dyDescent="0.25">
      <c r="A45" s="46"/>
      <c r="B45" s="48"/>
      <c r="C45" s="12" t="s">
        <v>560</v>
      </c>
      <c r="D45" s="6" t="s">
        <v>197</v>
      </c>
      <c r="E45" s="6" t="s">
        <v>978</v>
      </c>
      <c r="F45" s="6" t="s">
        <v>979</v>
      </c>
      <c r="G45" s="6" t="s">
        <v>249</v>
      </c>
      <c r="H45" s="6" t="s">
        <v>346</v>
      </c>
    </row>
    <row r="46" spans="1:8" ht="32.1" customHeight="1" x14ac:dyDescent="0.25">
      <c r="A46" s="46"/>
      <c r="B46" s="48"/>
      <c r="C46" s="12" t="s">
        <v>565</v>
      </c>
      <c r="D46" s="6" t="s">
        <v>388</v>
      </c>
      <c r="E46" s="6" t="s">
        <v>1044</v>
      </c>
      <c r="F46" s="6" t="s">
        <v>1045</v>
      </c>
      <c r="G46" s="6" t="s">
        <v>257</v>
      </c>
      <c r="H46" s="6" t="s">
        <v>387</v>
      </c>
    </row>
    <row r="47" spans="1:8" ht="32.1" customHeight="1" x14ac:dyDescent="0.25">
      <c r="A47" s="46"/>
      <c r="B47" s="48"/>
      <c r="C47" s="12" t="s">
        <v>571</v>
      </c>
      <c r="D47" s="6" t="s">
        <v>285</v>
      </c>
      <c r="E47" s="6" t="s">
        <v>699</v>
      </c>
      <c r="F47" s="6" t="s">
        <v>579</v>
      </c>
      <c r="G47" s="6" t="s">
        <v>249</v>
      </c>
      <c r="H47" s="6" t="s">
        <v>272</v>
      </c>
    </row>
    <row r="48" spans="1:8" ht="32.1" customHeight="1" x14ac:dyDescent="0.25">
      <c r="A48" s="46"/>
      <c r="B48" s="48"/>
      <c r="C48" s="12" t="s">
        <v>575</v>
      </c>
      <c r="D48" s="6" t="s">
        <v>254</v>
      </c>
      <c r="E48" s="6" t="s">
        <v>1068</v>
      </c>
      <c r="F48" s="6" t="s">
        <v>364</v>
      </c>
      <c r="G48" s="6" t="s">
        <v>257</v>
      </c>
      <c r="H48" s="6" t="s">
        <v>356</v>
      </c>
    </row>
    <row r="49" spans="1:8" ht="32.1" customHeight="1" x14ac:dyDescent="0.25">
      <c r="A49" s="46"/>
      <c r="B49" s="48"/>
      <c r="C49" s="12" t="s">
        <v>590</v>
      </c>
      <c r="D49" s="6" t="s">
        <v>253</v>
      </c>
      <c r="E49" s="6" t="s">
        <v>1089</v>
      </c>
      <c r="F49" s="6" t="s">
        <v>1090</v>
      </c>
      <c r="G49" s="6" t="s">
        <v>249</v>
      </c>
      <c r="H49" s="6" t="s">
        <v>200</v>
      </c>
    </row>
    <row r="50" spans="1:8" ht="32.1" customHeight="1" x14ac:dyDescent="0.25">
      <c r="A50" s="46"/>
      <c r="B50" s="48"/>
      <c r="C50" s="12" t="s">
        <v>596</v>
      </c>
      <c r="D50" s="6" t="s">
        <v>250</v>
      </c>
      <c r="E50" s="6" t="s">
        <v>824</v>
      </c>
      <c r="F50" s="6" t="s">
        <v>825</v>
      </c>
      <c r="G50" s="6" t="s">
        <v>249</v>
      </c>
      <c r="H50" s="6" t="s">
        <v>186</v>
      </c>
    </row>
    <row r="51" spans="1:8" ht="32.1" customHeight="1" x14ac:dyDescent="0.25">
      <c r="A51" s="46"/>
      <c r="B51" s="48"/>
      <c r="C51" s="12" t="s">
        <v>599</v>
      </c>
      <c r="D51" s="6" t="s">
        <v>200</v>
      </c>
      <c r="E51" s="6" t="s">
        <v>1029</v>
      </c>
      <c r="F51" s="6" t="s">
        <v>921</v>
      </c>
      <c r="G51" s="6" t="s">
        <v>249</v>
      </c>
      <c r="H51" s="6" t="s">
        <v>186</v>
      </c>
    </row>
    <row r="52" spans="1:8" ht="32.1" customHeight="1" x14ac:dyDescent="0.25">
      <c r="A52" s="46"/>
      <c r="B52" s="48"/>
      <c r="C52" s="12" t="s">
        <v>233</v>
      </c>
      <c r="D52" s="6" t="s">
        <v>453</v>
      </c>
      <c r="E52" s="6" t="s">
        <v>1119</v>
      </c>
      <c r="F52" s="6" t="s">
        <v>1120</v>
      </c>
      <c r="G52" s="6" t="s">
        <v>257</v>
      </c>
      <c r="H52" s="6" t="s">
        <v>1118</v>
      </c>
    </row>
    <row r="53" spans="1:8" ht="32.1" customHeight="1" x14ac:dyDescent="0.25">
      <c r="A53" s="45"/>
      <c r="B53" s="49"/>
      <c r="C53" s="12" t="s">
        <v>611</v>
      </c>
      <c r="D53" s="6" t="s">
        <v>278</v>
      </c>
      <c r="E53" s="6" t="s">
        <v>1133</v>
      </c>
      <c r="F53" s="6" t="s">
        <v>1134</v>
      </c>
      <c r="G53" s="6" t="s">
        <v>301</v>
      </c>
      <c r="H53" s="6" t="s">
        <v>259</v>
      </c>
    </row>
    <row r="54" spans="1:8" ht="32.1" customHeight="1" x14ac:dyDescent="0.25">
      <c r="A54" s="44">
        <v>7</v>
      </c>
      <c r="B54" s="47" t="s">
        <v>334</v>
      </c>
      <c r="C54" s="12" t="s">
        <v>333</v>
      </c>
      <c r="D54" s="6" t="s">
        <v>406</v>
      </c>
      <c r="E54" s="6" t="s">
        <v>694</v>
      </c>
      <c r="F54" s="6" t="s">
        <v>695</v>
      </c>
      <c r="G54" s="6" t="s">
        <v>301</v>
      </c>
      <c r="H54" s="6" t="s">
        <v>406</v>
      </c>
    </row>
    <row r="55" spans="1:8" ht="32.1" customHeight="1" x14ac:dyDescent="0.25">
      <c r="A55" s="45"/>
      <c r="B55" s="49"/>
      <c r="C55" s="12" t="s">
        <v>56</v>
      </c>
      <c r="D55" s="6" t="s">
        <v>184</v>
      </c>
      <c r="E55" s="6" t="s">
        <v>813</v>
      </c>
      <c r="F55" s="6" t="s">
        <v>814</v>
      </c>
      <c r="G55" s="6" t="s">
        <v>257</v>
      </c>
      <c r="H55" s="6" t="s">
        <v>191</v>
      </c>
    </row>
    <row r="56" spans="1:8" ht="32.1" customHeight="1" x14ac:dyDescent="0.25">
      <c r="A56" s="44">
        <v>8</v>
      </c>
      <c r="B56" s="47" t="s">
        <v>336</v>
      </c>
      <c r="C56" s="12" t="s">
        <v>335</v>
      </c>
      <c r="D56" s="6" t="s">
        <v>407</v>
      </c>
      <c r="E56" s="6" t="s">
        <v>697</v>
      </c>
      <c r="F56" s="6" t="s">
        <v>698</v>
      </c>
      <c r="G56" s="6" t="s">
        <v>304</v>
      </c>
      <c r="H56" s="6" t="s">
        <v>298</v>
      </c>
    </row>
    <row r="57" spans="1:8" ht="32.1" customHeight="1" x14ac:dyDescent="0.25">
      <c r="A57" s="46"/>
      <c r="B57" s="48"/>
      <c r="C57" s="12" t="s">
        <v>393</v>
      </c>
      <c r="D57" s="6" t="s">
        <v>293</v>
      </c>
      <c r="E57" s="6" t="s">
        <v>769</v>
      </c>
      <c r="F57" s="6" t="s">
        <v>770</v>
      </c>
      <c r="G57" s="6" t="s">
        <v>304</v>
      </c>
      <c r="H57" s="6" t="s">
        <v>307</v>
      </c>
    </row>
    <row r="58" spans="1:8" ht="32.1" customHeight="1" x14ac:dyDescent="0.25">
      <c r="A58" s="45"/>
      <c r="B58" s="49"/>
      <c r="C58" s="12" t="s">
        <v>535</v>
      </c>
      <c r="D58" s="6" t="s">
        <v>186</v>
      </c>
      <c r="E58" s="6" t="s">
        <v>990</v>
      </c>
      <c r="F58" s="6" t="s">
        <v>991</v>
      </c>
      <c r="G58" s="6" t="s">
        <v>257</v>
      </c>
      <c r="H58" s="6" t="s">
        <v>192</v>
      </c>
    </row>
    <row r="59" spans="1:8" ht="32.1" customHeight="1" x14ac:dyDescent="0.25">
      <c r="A59" s="44">
        <v>9</v>
      </c>
      <c r="B59" s="47" t="s">
        <v>295</v>
      </c>
      <c r="C59" s="12" t="s">
        <v>290</v>
      </c>
      <c r="D59" s="6" t="s">
        <v>398</v>
      </c>
      <c r="E59" s="6" t="s">
        <v>660</v>
      </c>
      <c r="F59" s="6" t="s">
        <v>661</v>
      </c>
      <c r="G59" s="6" t="s">
        <v>301</v>
      </c>
      <c r="H59" s="6" t="s">
        <v>276</v>
      </c>
    </row>
    <row r="60" spans="1:8" ht="32.1" customHeight="1" x14ac:dyDescent="0.25">
      <c r="A60" s="46"/>
      <c r="B60" s="48"/>
      <c r="C60" s="12" t="s">
        <v>321</v>
      </c>
      <c r="D60" s="6" t="s">
        <v>186</v>
      </c>
      <c r="E60" s="6" t="s">
        <v>678</v>
      </c>
      <c r="F60" s="6" t="s">
        <v>679</v>
      </c>
      <c r="G60" s="6" t="s">
        <v>249</v>
      </c>
      <c r="H60" s="6" t="s">
        <v>311</v>
      </c>
    </row>
    <row r="61" spans="1:8" ht="32.1" customHeight="1" x14ac:dyDescent="0.25">
      <c r="A61" s="46"/>
      <c r="B61" s="48"/>
      <c r="C61" s="12" t="s">
        <v>341</v>
      </c>
      <c r="D61" s="6" t="s">
        <v>267</v>
      </c>
      <c r="E61" s="6" t="s">
        <v>704</v>
      </c>
      <c r="F61" s="6" t="s">
        <v>705</v>
      </c>
      <c r="G61" s="6" t="s">
        <v>257</v>
      </c>
      <c r="H61" s="6" t="s">
        <v>184</v>
      </c>
    </row>
    <row r="62" spans="1:8" ht="32.1" customHeight="1" x14ac:dyDescent="0.25">
      <c r="A62" s="46"/>
      <c r="B62" s="48"/>
      <c r="C62" s="12" t="s">
        <v>363</v>
      </c>
      <c r="D62" s="6" t="s">
        <v>384</v>
      </c>
      <c r="E62" s="6" t="s">
        <v>731</v>
      </c>
      <c r="F62" s="6" t="s">
        <v>603</v>
      </c>
      <c r="G62" s="6" t="s">
        <v>257</v>
      </c>
      <c r="H62" s="6" t="s">
        <v>729</v>
      </c>
    </row>
    <row r="63" spans="1:8" ht="32.1" customHeight="1" x14ac:dyDescent="0.25">
      <c r="A63" s="46"/>
      <c r="B63" s="48"/>
      <c r="C63" s="12" t="s">
        <v>365</v>
      </c>
      <c r="D63" s="6" t="s">
        <v>500</v>
      </c>
      <c r="E63" s="6" t="s">
        <v>735</v>
      </c>
      <c r="F63" s="6" t="s">
        <v>736</v>
      </c>
      <c r="G63" s="6" t="s">
        <v>301</v>
      </c>
      <c r="H63" s="6" t="s">
        <v>276</v>
      </c>
    </row>
    <row r="64" spans="1:8" ht="32.1" customHeight="1" x14ac:dyDescent="0.25">
      <c r="A64" s="46"/>
      <c r="B64" s="48"/>
      <c r="C64" s="12" t="s">
        <v>89</v>
      </c>
      <c r="D64" s="6" t="s">
        <v>193</v>
      </c>
      <c r="E64" s="6" t="s">
        <v>895</v>
      </c>
      <c r="F64" s="6" t="s">
        <v>350</v>
      </c>
      <c r="G64" s="6" t="s">
        <v>249</v>
      </c>
      <c r="H64" s="6" t="s">
        <v>197</v>
      </c>
    </row>
    <row r="65" spans="1:8" ht="32.1" customHeight="1" x14ac:dyDescent="0.25">
      <c r="A65" s="46"/>
      <c r="B65" s="48"/>
      <c r="C65" s="12" t="s">
        <v>221</v>
      </c>
      <c r="D65" s="6" t="s">
        <v>302</v>
      </c>
      <c r="E65" s="6" t="s">
        <v>938</v>
      </c>
      <c r="F65" s="6" t="s">
        <v>939</v>
      </c>
      <c r="G65" s="6" t="s">
        <v>257</v>
      </c>
      <c r="H65" s="6" t="s">
        <v>191</v>
      </c>
    </row>
    <row r="66" spans="1:8" ht="32.1" customHeight="1" x14ac:dyDescent="0.25">
      <c r="A66" s="46"/>
      <c r="B66" s="48"/>
      <c r="C66" s="12" t="s">
        <v>551</v>
      </c>
      <c r="D66" s="6" t="s">
        <v>294</v>
      </c>
      <c r="E66" s="6" t="s">
        <v>1018</v>
      </c>
      <c r="F66" s="6" t="s">
        <v>1019</v>
      </c>
      <c r="G66" s="6" t="s">
        <v>304</v>
      </c>
      <c r="H66" s="6" t="s">
        <v>331</v>
      </c>
    </row>
    <row r="67" spans="1:8" ht="32.1" customHeight="1" x14ac:dyDescent="0.25">
      <c r="A67" s="45"/>
      <c r="B67" s="49"/>
      <c r="C67" s="12" t="s">
        <v>596</v>
      </c>
      <c r="D67" s="6" t="s">
        <v>250</v>
      </c>
      <c r="E67" s="6" t="s">
        <v>1112</v>
      </c>
      <c r="F67" s="6" t="s">
        <v>312</v>
      </c>
      <c r="G67" s="6" t="s">
        <v>249</v>
      </c>
      <c r="H67" s="6" t="s">
        <v>186</v>
      </c>
    </row>
    <row r="68" spans="1:8" ht="32.1" customHeight="1" x14ac:dyDescent="0.25">
      <c r="A68" s="44">
        <v>10</v>
      </c>
      <c r="B68" s="47" t="s">
        <v>266</v>
      </c>
      <c r="C68" s="12" t="s">
        <v>265</v>
      </c>
      <c r="D68" s="6" t="s">
        <v>186</v>
      </c>
      <c r="E68" s="6" t="s">
        <v>647</v>
      </c>
      <c r="F68" s="6" t="s">
        <v>648</v>
      </c>
      <c r="G68" s="6" t="s">
        <v>249</v>
      </c>
      <c r="H68" s="6" t="s">
        <v>311</v>
      </c>
    </row>
    <row r="69" spans="1:8" ht="32.1" customHeight="1" x14ac:dyDescent="0.25">
      <c r="A69" s="46"/>
      <c r="B69" s="48"/>
      <c r="C69" s="12" t="s">
        <v>15</v>
      </c>
      <c r="D69" s="6" t="s">
        <v>688</v>
      </c>
      <c r="E69" s="6" t="s">
        <v>690</v>
      </c>
      <c r="F69" s="6" t="s">
        <v>691</v>
      </c>
      <c r="G69" s="6" t="s">
        <v>257</v>
      </c>
      <c r="H69" s="6" t="s">
        <v>689</v>
      </c>
    </row>
    <row r="70" spans="1:8" ht="32.1" customHeight="1" x14ac:dyDescent="0.25">
      <c r="A70" s="46"/>
      <c r="B70" s="48"/>
      <c r="C70" s="12" t="s">
        <v>366</v>
      </c>
      <c r="D70" s="6" t="s">
        <v>272</v>
      </c>
      <c r="E70" s="6" t="s">
        <v>743</v>
      </c>
      <c r="F70" s="6" t="s">
        <v>744</v>
      </c>
      <c r="G70" s="6" t="s">
        <v>249</v>
      </c>
      <c r="H70" s="6" t="s">
        <v>199</v>
      </c>
    </row>
    <row r="71" spans="1:8" ht="32.1" customHeight="1" x14ac:dyDescent="0.25">
      <c r="A71" s="46"/>
      <c r="B71" s="48"/>
      <c r="C71" s="12" t="s">
        <v>393</v>
      </c>
      <c r="D71" s="6" t="s">
        <v>293</v>
      </c>
      <c r="E71" s="6" t="s">
        <v>771</v>
      </c>
      <c r="F71" s="6" t="s">
        <v>736</v>
      </c>
      <c r="G71" s="6" t="s">
        <v>301</v>
      </c>
      <c r="H71" s="6" t="s">
        <v>307</v>
      </c>
    </row>
    <row r="72" spans="1:8" ht="32.1" customHeight="1" x14ac:dyDescent="0.25">
      <c r="A72" s="46"/>
      <c r="B72" s="48"/>
      <c r="C72" s="12" t="s">
        <v>394</v>
      </c>
      <c r="D72" s="6" t="s">
        <v>772</v>
      </c>
      <c r="E72" s="6" t="s">
        <v>775</v>
      </c>
      <c r="F72" s="6" t="s">
        <v>776</v>
      </c>
      <c r="G72" s="6" t="s">
        <v>257</v>
      </c>
      <c r="H72" s="6" t="s">
        <v>772</v>
      </c>
    </row>
    <row r="73" spans="1:8" ht="32.1" customHeight="1" x14ac:dyDescent="0.25">
      <c r="A73" s="46"/>
      <c r="B73" s="48"/>
      <c r="C73" s="12" t="s">
        <v>205</v>
      </c>
      <c r="D73" s="6" t="s">
        <v>181</v>
      </c>
      <c r="E73" s="6" t="s">
        <v>777</v>
      </c>
      <c r="F73" s="6" t="s">
        <v>778</v>
      </c>
      <c r="G73" s="6" t="s">
        <v>249</v>
      </c>
      <c r="H73" s="6" t="s">
        <v>343</v>
      </c>
    </row>
    <row r="74" spans="1:8" ht="32.1" customHeight="1" x14ac:dyDescent="0.25">
      <c r="A74" s="46"/>
      <c r="B74" s="48"/>
      <c r="C74" s="12" t="s">
        <v>396</v>
      </c>
      <c r="D74" s="6" t="s">
        <v>260</v>
      </c>
      <c r="E74" s="6" t="s">
        <v>780</v>
      </c>
      <c r="F74" s="6" t="s">
        <v>781</v>
      </c>
      <c r="G74" s="6" t="s">
        <v>257</v>
      </c>
      <c r="H74" s="6" t="s">
        <v>183</v>
      </c>
    </row>
    <row r="75" spans="1:8" ht="32.1" customHeight="1" x14ac:dyDescent="0.25">
      <c r="A75" s="46"/>
      <c r="B75" s="48"/>
      <c r="C75" s="12" t="s">
        <v>419</v>
      </c>
      <c r="D75" s="6" t="s">
        <v>250</v>
      </c>
      <c r="E75" s="6" t="s">
        <v>826</v>
      </c>
      <c r="F75" s="6" t="s">
        <v>605</v>
      </c>
      <c r="G75" s="6" t="s">
        <v>249</v>
      </c>
      <c r="H75" s="6" t="s">
        <v>199</v>
      </c>
    </row>
    <row r="76" spans="1:8" ht="32.1" customHeight="1" x14ac:dyDescent="0.25">
      <c r="A76" s="46"/>
      <c r="B76" s="48"/>
      <c r="C76" s="12" t="s">
        <v>443</v>
      </c>
      <c r="D76" s="6" t="s">
        <v>292</v>
      </c>
      <c r="E76" s="6" t="s">
        <v>849</v>
      </c>
      <c r="F76" s="6" t="s">
        <v>332</v>
      </c>
      <c r="G76" s="6" t="s">
        <v>304</v>
      </c>
      <c r="H76" s="6" t="s">
        <v>292</v>
      </c>
    </row>
    <row r="77" spans="1:8" ht="32.1" customHeight="1" x14ac:dyDescent="0.25">
      <c r="A77" s="46"/>
      <c r="B77" s="48"/>
      <c r="C77" s="12" t="s">
        <v>505</v>
      </c>
      <c r="D77" s="6" t="s">
        <v>840</v>
      </c>
      <c r="E77" s="6" t="s">
        <v>940</v>
      </c>
      <c r="F77" s="6" t="s">
        <v>941</v>
      </c>
      <c r="G77" s="6" t="s">
        <v>257</v>
      </c>
      <c r="H77" s="6" t="s">
        <v>453</v>
      </c>
    </row>
    <row r="78" spans="1:8" ht="32.1" customHeight="1" x14ac:dyDescent="0.25">
      <c r="A78" s="46"/>
      <c r="B78" s="48"/>
      <c r="C78" s="12" t="s">
        <v>507</v>
      </c>
      <c r="D78" s="6" t="s">
        <v>287</v>
      </c>
      <c r="E78" s="6" t="s">
        <v>942</v>
      </c>
      <c r="F78" s="6" t="s">
        <v>531</v>
      </c>
      <c r="G78" s="6" t="s">
        <v>257</v>
      </c>
      <c r="H78" s="6" t="s">
        <v>182</v>
      </c>
    </row>
    <row r="79" spans="1:8" ht="32.1" customHeight="1" x14ac:dyDescent="0.25">
      <c r="A79" s="46"/>
      <c r="B79" s="48"/>
      <c r="C79" s="12" t="s">
        <v>508</v>
      </c>
      <c r="D79" s="6" t="s">
        <v>292</v>
      </c>
      <c r="E79" s="6" t="s">
        <v>849</v>
      </c>
      <c r="F79" s="6" t="s">
        <v>332</v>
      </c>
      <c r="G79" s="6" t="s">
        <v>304</v>
      </c>
      <c r="H79" s="6" t="s">
        <v>186</v>
      </c>
    </row>
    <row r="80" spans="1:8" ht="32.1" customHeight="1" x14ac:dyDescent="0.25">
      <c r="A80" s="46"/>
      <c r="B80" s="48"/>
      <c r="C80" s="12" t="s">
        <v>519</v>
      </c>
      <c r="D80" s="6" t="s">
        <v>189</v>
      </c>
      <c r="E80" s="6" t="s">
        <v>971</v>
      </c>
      <c r="F80" s="6" t="s">
        <v>972</v>
      </c>
      <c r="G80" s="6" t="s">
        <v>304</v>
      </c>
      <c r="H80" s="6" t="s">
        <v>184</v>
      </c>
    </row>
    <row r="81" spans="1:8" ht="32.1" customHeight="1" x14ac:dyDescent="0.25">
      <c r="A81" s="46"/>
      <c r="B81" s="48"/>
      <c r="C81" s="12" t="s">
        <v>552</v>
      </c>
      <c r="D81" s="6" t="s">
        <v>285</v>
      </c>
      <c r="E81" s="6" t="s">
        <v>1025</v>
      </c>
      <c r="F81" s="6" t="s">
        <v>1026</v>
      </c>
      <c r="G81" s="6" t="s">
        <v>249</v>
      </c>
      <c r="H81" s="6" t="s">
        <v>187</v>
      </c>
    </row>
    <row r="82" spans="1:8" ht="32.1" customHeight="1" x14ac:dyDescent="0.25">
      <c r="A82" s="45"/>
      <c r="B82" s="49"/>
      <c r="C82" s="12" t="s">
        <v>575</v>
      </c>
      <c r="D82" s="6" t="s">
        <v>254</v>
      </c>
      <c r="E82" s="6" t="s">
        <v>1069</v>
      </c>
      <c r="F82" s="6" t="s">
        <v>1070</v>
      </c>
      <c r="G82" s="6" t="s">
        <v>257</v>
      </c>
      <c r="H82" s="6" t="s">
        <v>356</v>
      </c>
    </row>
    <row r="83" spans="1:8" ht="32.1" customHeight="1" x14ac:dyDescent="0.25">
      <c r="A83" s="44">
        <v>11</v>
      </c>
      <c r="B83" s="47" t="s">
        <v>279</v>
      </c>
      <c r="C83" s="12" t="s">
        <v>5</v>
      </c>
      <c r="D83" s="6" t="s">
        <v>302</v>
      </c>
      <c r="E83" s="6" t="s">
        <v>653</v>
      </c>
      <c r="F83" s="6" t="s">
        <v>325</v>
      </c>
      <c r="G83" s="6" t="s">
        <v>257</v>
      </c>
      <c r="H83" s="6" t="s">
        <v>185</v>
      </c>
    </row>
    <row r="84" spans="1:8" ht="32.1" customHeight="1" x14ac:dyDescent="0.25">
      <c r="A84" s="46"/>
      <c r="B84" s="48"/>
      <c r="C84" s="12" t="s">
        <v>281</v>
      </c>
      <c r="D84" s="6" t="s">
        <v>272</v>
      </c>
      <c r="E84" s="6" t="s">
        <v>656</v>
      </c>
      <c r="F84" s="6" t="s">
        <v>486</v>
      </c>
      <c r="G84" s="6" t="s">
        <v>257</v>
      </c>
      <c r="H84" s="6" t="s">
        <v>272</v>
      </c>
    </row>
    <row r="85" spans="1:8" ht="32.1" customHeight="1" x14ac:dyDescent="0.25">
      <c r="A85" s="46"/>
      <c r="B85" s="48"/>
      <c r="C85" s="12" t="s">
        <v>286</v>
      </c>
      <c r="D85" s="6" t="s">
        <v>195</v>
      </c>
      <c r="E85" s="6" t="s">
        <v>657</v>
      </c>
      <c r="F85" s="6" t="s">
        <v>481</v>
      </c>
      <c r="G85" s="6" t="s">
        <v>257</v>
      </c>
      <c r="H85" s="6" t="s">
        <v>436</v>
      </c>
    </row>
    <row r="86" spans="1:8" ht="32.1" customHeight="1" x14ac:dyDescent="0.25">
      <c r="A86" s="46"/>
      <c r="B86" s="48"/>
      <c r="C86" s="12" t="s">
        <v>351</v>
      </c>
      <c r="D86" s="6" t="s">
        <v>293</v>
      </c>
      <c r="E86" s="6" t="s">
        <v>714</v>
      </c>
      <c r="F86" s="6" t="s">
        <v>715</v>
      </c>
      <c r="G86" s="6" t="s">
        <v>304</v>
      </c>
      <c r="H86" s="6" t="s">
        <v>293</v>
      </c>
    </row>
    <row r="87" spans="1:8" ht="32.1" customHeight="1" x14ac:dyDescent="0.25">
      <c r="A87" s="46"/>
      <c r="B87" s="48"/>
      <c r="C87" s="12" t="s">
        <v>501</v>
      </c>
      <c r="D87" s="6" t="s">
        <v>398</v>
      </c>
      <c r="E87" s="6" t="s">
        <v>932</v>
      </c>
      <c r="F87" s="6" t="s">
        <v>933</v>
      </c>
      <c r="G87" s="6" t="s">
        <v>304</v>
      </c>
      <c r="H87" s="6" t="s">
        <v>276</v>
      </c>
    </row>
    <row r="88" spans="1:8" ht="32.1" customHeight="1" x14ac:dyDescent="0.25">
      <c r="A88" s="46"/>
      <c r="B88" s="48"/>
      <c r="C88" s="12" t="s">
        <v>513</v>
      </c>
      <c r="D88" s="6" t="s">
        <v>272</v>
      </c>
      <c r="E88" s="6" t="s">
        <v>656</v>
      </c>
      <c r="F88" s="6" t="s">
        <v>486</v>
      </c>
      <c r="G88" s="6" t="s">
        <v>257</v>
      </c>
      <c r="H88" s="6" t="s">
        <v>199</v>
      </c>
    </row>
    <row r="89" spans="1:8" ht="32.1" customHeight="1" x14ac:dyDescent="0.25">
      <c r="A89" s="46"/>
      <c r="B89" s="48"/>
      <c r="C89" s="12" t="s">
        <v>514</v>
      </c>
      <c r="D89" s="6" t="s">
        <v>331</v>
      </c>
      <c r="E89" s="6" t="s">
        <v>950</v>
      </c>
      <c r="F89" s="6" t="s">
        <v>951</v>
      </c>
      <c r="G89" s="6" t="s">
        <v>249</v>
      </c>
      <c r="H89" s="6" t="s">
        <v>331</v>
      </c>
    </row>
    <row r="90" spans="1:8" ht="32.1" customHeight="1" x14ac:dyDescent="0.25">
      <c r="A90" s="46"/>
      <c r="B90" s="48"/>
      <c r="C90" s="12" t="s">
        <v>114</v>
      </c>
      <c r="D90" s="6" t="s">
        <v>317</v>
      </c>
      <c r="E90" s="6" t="s">
        <v>984</v>
      </c>
      <c r="F90" s="6" t="s">
        <v>963</v>
      </c>
      <c r="G90" s="6" t="s">
        <v>249</v>
      </c>
      <c r="H90" s="6" t="s">
        <v>317</v>
      </c>
    </row>
    <row r="91" spans="1:8" ht="32.1" customHeight="1" x14ac:dyDescent="0.25">
      <c r="A91" s="45"/>
      <c r="B91" s="49"/>
      <c r="C91" s="12" t="s">
        <v>588</v>
      </c>
      <c r="D91" s="6" t="s">
        <v>284</v>
      </c>
      <c r="E91" s="6" t="s">
        <v>1085</v>
      </c>
      <c r="F91" s="6" t="s">
        <v>1086</v>
      </c>
      <c r="G91" s="6" t="s">
        <v>249</v>
      </c>
      <c r="H91" s="6" t="s">
        <v>253</v>
      </c>
    </row>
    <row r="92" spans="1:8" ht="32.1" customHeight="1" x14ac:dyDescent="0.25">
      <c r="A92" s="44">
        <v>12</v>
      </c>
      <c r="B92" s="47" t="s">
        <v>256</v>
      </c>
      <c r="C92" s="12" t="s">
        <v>255</v>
      </c>
      <c r="D92" s="6" t="s">
        <v>285</v>
      </c>
      <c r="E92" s="6" t="s">
        <v>644</v>
      </c>
      <c r="F92" s="6" t="s">
        <v>512</v>
      </c>
      <c r="G92" s="6" t="s">
        <v>249</v>
      </c>
      <c r="H92" s="6" t="s">
        <v>346</v>
      </c>
    </row>
    <row r="93" spans="1:8" ht="32.1" customHeight="1" x14ac:dyDescent="0.25">
      <c r="A93" s="46"/>
      <c r="B93" s="48"/>
      <c r="C93" s="12" t="s">
        <v>365</v>
      </c>
      <c r="D93" s="6" t="s">
        <v>500</v>
      </c>
      <c r="E93" s="6" t="s">
        <v>737</v>
      </c>
      <c r="F93" s="6" t="s">
        <v>738</v>
      </c>
      <c r="G93" s="6" t="s">
        <v>304</v>
      </c>
      <c r="H93" s="6" t="s">
        <v>276</v>
      </c>
    </row>
    <row r="94" spans="1:8" ht="32.1" customHeight="1" x14ac:dyDescent="0.25">
      <c r="A94" s="46"/>
      <c r="B94" s="48"/>
      <c r="C94" s="12" t="s">
        <v>42</v>
      </c>
      <c r="D94" s="6" t="s">
        <v>453</v>
      </c>
      <c r="E94" s="6" t="s">
        <v>762</v>
      </c>
      <c r="F94" s="6" t="s">
        <v>763</v>
      </c>
      <c r="G94" s="6" t="s">
        <v>257</v>
      </c>
      <c r="H94" s="6" t="s">
        <v>388</v>
      </c>
    </row>
    <row r="95" spans="1:8" ht="32.1" customHeight="1" x14ac:dyDescent="0.25">
      <c r="A95" s="46"/>
      <c r="B95" s="48"/>
      <c r="C95" s="12" t="s">
        <v>75</v>
      </c>
      <c r="D95" s="6" t="s">
        <v>859</v>
      </c>
      <c r="E95" s="6" t="s">
        <v>860</v>
      </c>
      <c r="F95" s="6" t="s">
        <v>691</v>
      </c>
      <c r="G95" s="6" t="s">
        <v>257</v>
      </c>
      <c r="H95" s="6" t="s">
        <v>480</v>
      </c>
    </row>
    <row r="96" spans="1:8" ht="32.1" customHeight="1" x14ac:dyDescent="0.25">
      <c r="A96" s="46"/>
      <c r="B96" s="48"/>
      <c r="C96" s="12" t="s">
        <v>212</v>
      </c>
      <c r="D96" s="6" t="s">
        <v>436</v>
      </c>
      <c r="E96" s="6" t="s">
        <v>865</v>
      </c>
      <c r="F96" s="6" t="s">
        <v>814</v>
      </c>
      <c r="G96" s="6" t="s">
        <v>257</v>
      </c>
      <c r="H96" s="6" t="s">
        <v>190</v>
      </c>
    </row>
    <row r="97" spans="1:8" ht="32.1" customHeight="1" x14ac:dyDescent="0.25">
      <c r="A97" s="46"/>
      <c r="B97" s="48"/>
      <c r="C97" s="12" t="s">
        <v>452</v>
      </c>
      <c r="D97" s="6" t="s">
        <v>506</v>
      </c>
      <c r="E97" s="6" t="s">
        <v>868</v>
      </c>
      <c r="F97" s="6" t="s">
        <v>389</v>
      </c>
      <c r="G97" s="6" t="s">
        <v>257</v>
      </c>
      <c r="H97" s="6" t="s">
        <v>602</v>
      </c>
    </row>
    <row r="98" spans="1:8" ht="32.1" customHeight="1" x14ac:dyDescent="0.25">
      <c r="A98" s="46"/>
      <c r="B98" s="48"/>
      <c r="C98" s="12" t="s">
        <v>217</v>
      </c>
      <c r="D98" s="6" t="s">
        <v>183</v>
      </c>
      <c r="E98" s="6" t="s">
        <v>905</v>
      </c>
      <c r="F98" s="6" t="s">
        <v>906</v>
      </c>
      <c r="G98" s="6" t="s">
        <v>257</v>
      </c>
      <c r="H98" s="6" t="s">
        <v>183</v>
      </c>
    </row>
    <row r="99" spans="1:8" ht="32.1" customHeight="1" x14ac:dyDescent="0.25">
      <c r="A99" s="46"/>
      <c r="B99" s="48"/>
      <c r="C99" s="12" t="s">
        <v>496</v>
      </c>
      <c r="D99" s="6" t="s">
        <v>302</v>
      </c>
      <c r="E99" s="6" t="s">
        <v>928</v>
      </c>
      <c r="F99" s="6" t="s">
        <v>929</v>
      </c>
      <c r="G99" s="6" t="s">
        <v>257</v>
      </c>
      <c r="H99" s="6" t="s">
        <v>343</v>
      </c>
    </row>
    <row r="100" spans="1:8" ht="32.1" customHeight="1" x14ac:dyDescent="0.25">
      <c r="A100" s="46"/>
      <c r="B100" s="48"/>
      <c r="C100" s="12" t="s">
        <v>542</v>
      </c>
      <c r="D100" s="6" t="s">
        <v>292</v>
      </c>
      <c r="E100" s="6" t="s">
        <v>1006</v>
      </c>
      <c r="F100" s="6" t="s">
        <v>532</v>
      </c>
      <c r="G100" s="6" t="s">
        <v>249</v>
      </c>
      <c r="H100" s="6" t="s">
        <v>194</v>
      </c>
    </row>
    <row r="101" spans="1:8" ht="32.1" customHeight="1" x14ac:dyDescent="0.25">
      <c r="A101" s="45"/>
      <c r="B101" s="49"/>
      <c r="C101" s="12" t="s">
        <v>567</v>
      </c>
      <c r="D101" s="6" t="s">
        <v>276</v>
      </c>
      <c r="E101" s="6" t="s">
        <v>1050</v>
      </c>
      <c r="F101" s="6" t="s">
        <v>1051</v>
      </c>
      <c r="G101" s="6" t="s">
        <v>304</v>
      </c>
      <c r="H101" s="6" t="s">
        <v>278</v>
      </c>
    </row>
    <row r="102" spans="1:8" ht="32.1" customHeight="1" x14ac:dyDescent="0.25">
      <c r="A102" s="44">
        <v>13</v>
      </c>
      <c r="B102" s="47" t="s">
        <v>315</v>
      </c>
      <c r="C102" s="12" t="s">
        <v>203</v>
      </c>
      <c r="D102" s="6" t="s">
        <v>343</v>
      </c>
      <c r="E102" s="6" t="s">
        <v>673</v>
      </c>
      <c r="F102" s="6" t="s">
        <v>674</v>
      </c>
      <c r="G102" s="6" t="s">
        <v>257</v>
      </c>
      <c r="H102" s="6" t="s">
        <v>195</v>
      </c>
    </row>
    <row r="103" spans="1:8" ht="32.1" customHeight="1" x14ac:dyDescent="0.25">
      <c r="A103" s="46"/>
      <c r="B103" s="48"/>
      <c r="C103" s="12" t="s">
        <v>323</v>
      </c>
      <c r="D103" s="6" t="s">
        <v>254</v>
      </c>
      <c r="E103" s="6" t="s">
        <v>680</v>
      </c>
      <c r="F103" s="6" t="s">
        <v>681</v>
      </c>
      <c r="G103" s="6" t="s">
        <v>257</v>
      </c>
      <c r="H103" s="6" t="s">
        <v>302</v>
      </c>
    </row>
    <row r="104" spans="1:8" ht="32.1" customHeight="1" x14ac:dyDescent="0.25">
      <c r="A104" s="46"/>
      <c r="B104" s="48"/>
      <c r="C104" s="12" t="s">
        <v>359</v>
      </c>
      <c r="D104" s="6" t="s">
        <v>292</v>
      </c>
      <c r="E104" s="6" t="s">
        <v>721</v>
      </c>
      <c r="F104" s="6" t="s">
        <v>722</v>
      </c>
      <c r="G104" s="6" t="s">
        <v>249</v>
      </c>
      <c r="H104" s="6" t="s">
        <v>317</v>
      </c>
    </row>
    <row r="105" spans="1:8" ht="32.1" customHeight="1" x14ac:dyDescent="0.25">
      <c r="A105" s="46"/>
      <c r="B105" s="48"/>
      <c r="C105" s="12" t="s">
        <v>360</v>
      </c>
      <c r="D105" s="6" t="s">
        <v>407</v>
      </c>
      <c r="E105" s="6" t="s">
        <v>724</v>
      </c>
      <c r="F105" s="6" t="s">
        <v>715</v>
      </c>
      <c r="G105" s="6" t="s">
        <v>304</v>
      </c>
      <c r="H105" s="6" t="s">
        <v>259</v>
      </c>
    </row>
    <row r="106" spans="1:8" ht="32.1" customHeight="1" x14ac:dyDescent="0.25">
      <c r="A106" s="46"/>
      <c r="B106" s="48"/>
      <c r="C106" s="12" t="s">
        <v>397</v>
      </c>
      <c r="D106" s="6" t="s">
        <v>564</v>
      </c>
      <c r="E106" s="6" t="s">
        <v>782</v>
      </c>
      <c r="F106" s="6" t="s">
        <v>783</v>
      </c>
      <c r="G106" s="6" t="s">
        <v>301</v>
      </c>
      <c r="H106" s="6" t="s">
        <v>398</v>
      </c>
    </row>
    <row r="107" spans="1:8" ht="32.1" customHeight="1" x14ac:dyDescent="0.25">
      <c r="A107" s="46"/>
      <c r="B107" s="48"/>
      <c r="C107" s="12" t="s">
        <v>399</v>
      </c>
      <c r="D107" s="6" t="s">
        <v>250</v>
      </c>
      <c r="E107" s="6" t="s">
        <v>788</v>
      </c>
      <c r="F107" s="6" t="s">
        <v>589</v>
      </c>
      <c r="G107" s="6" t="s">
        <v>249</v>
      </c>
      <c r="H107" s="6" t="s">
        <v>250</v>
      </c>
    </row>
    <row r="108" spans="1:8" ht="32.1" customHeight="1" x14ac:dyDescent="0.25">
      <c r="A108" s="46"/>
      <c r="B108" s="48"/>
      <c r="C108" s="12" t="s">
        <v>405</v>
      </c>
      <c r="D108" s="6" t="s">
        <v>406</v>
      </c>
      <c r="E108" s="6" t="s">
        <v>799</v>
      </c>
      <c r="F108" s="6" t="s">
        <v>311</v>
      </c>
      <c r="G108" s="6" t="s">
        <v>301</v>
      </c>
      <c r="H108" s="6" t="s">
        <v>406</v>
      </c>
    </row>
    <row r="109" spans="1:8" ht="32.1" customHeight="1" x14ac:dyDescent="0.25">
      <c r="A109" s="46"/>
      <c r="B109" s="48"/>
      <c r="C109" s="12" t="s">
        <v>52</v>
      </c>
      <c r="D109" s="6" t="s">
        <v>189</v>
      </c>
      <c r="E109" s="6" t="s">
        <v>802</v>
      </c>
      <c r="F109" s="6" t="s">
        <v>803</v>
      </c>
      <c r="G109" s="6" t="s">
        <v>249</v>
      </c>
      <c r="H109" s="6" t="s">
        <v>199</v>
      </c>
    </row>
    <row r="110" spans="1:8" ht="32.1" customHeight="1" x14ac:dyDescent="0.25">
      <c r="A110" s="46"/>
      <c r="B110" s="48"/>
      <c r="C110" s="12" t="s">
        <v>417</v>
      </c>
      <c r="D110" s="6" t="s">
        <v>199</v>
      </c>
      <c r="E110" s="6" t="s">
        <v>817</v>
      </c>
      <c r="F110" s="6" t="s">
        <v>648</v>
      </c>
      <c r="G110" s="6" t="s">
        <v>249</v>
      </c>
      <c r="H110" s="6" t="s">
        <v>194</v>
      </c>
    </row>
    <row r="111" spans="1:8" ht="32.1" customHeight="1" x14ac:dyDescent="0.25">
      <c r="A111" s="46"/>
      <c r="B111" s="48"/>
      <c r="C111" s="12" t="s">
        <v>435</v>
      </c>
      <c r="D111" s="6" t="s">
        <v>343</v>
      </c>
      <c r="E111" s="6" t="s">
        <v>673</v>
      </c>
      <c r="F111" s="6" t="s">
        <v>674</v>
      </c>
      <c r="G111" s="6" t="s">
        <v>257</v>
      </c>
      <c r="H111" s="6" t="s">
        <v>368</v>
      </c>
    </row>
    <row r="112" spans="1:8" ht="32.1" customHeight="1" x14ac:dyDescent="0.25">
      <c r="A112" s="46"/>
      <c r="B112" s="48"/>
      <c r="C112" s="12" t="s">
        <v>72</v>
      </c>
      <c r="D112" s="6" t="s">
        <v>407</v>
      </c>
      <c r="E112" s="6" t="s">
        <v>724</v>
      </c>
      <c r="F112" s="6" t="s">
        <v>715</v>
      </c>
      <c r="G112" s="6" t="s">
        <v>304</v>
      </c>
      <c r="H112" s="6" t="s">
        <v>298</v>
      </c>
    </row>
    <row r="113" spans="1:8" ht="32.1" customHeight="1" x14ac:dyDescent="0.25">
      <c r="A113" s="46"/>
      <c r="B113" s="48"/>
      <c r="C113" s="12" t="s">
        <v>82</v>
      </c>
      <c r="D113" s="6" t="s">
        <v>253</v>
      </c>
      <c r="E113" s="6" t="s">
        <v>885</v>
      </c>
      <c r="F113" s="6" t="s">
        <v>886</v>
      </c>
      <c r="G113" s="6" t="s">
        <v>304</v>
      </c>
      <c r="H113" s="6" t="s">
        <v>250</v>
      </c>
    </row>
    <row r="114" spans="1:8" ht="32.1" customHeight="1" x14ac:dyDescent="0.25">
      <c r="A114" s="46"/>
      <c r="B114" s="48"/>
      <c r="C114" s="12" t="s">
        <v>102</v>
      </c>
      <c r="D114" s="6" t="s">
        <v>191</v>
      </c>
      <c r="E114" s="6" t="s">
        <v>943</v>
      </c>
      <c r="F114" s="6" t="s">
        <v>944</v>
      </c>
      <c r="G114" s="6" t="s">
        <v>257</v>
      </c>
      <c r="H114" s="6" t="s">
        <v>251</v>
      </c>
    </row>
    <row r="115" spans="1:8" ht="32.1" customHeight="1" x14ac:dyDescent="0.25">
      <c r="A115" s="46"/>
      <c r="B115" s="48"/>
      <c r="C115" s="12" t="s">
        <v>515</v>
      </c>
      <c r="D115" s="6" t="s">
        <v>273</v>
      </c>
      <c r="E115" s="6" t="s">
        <v>954</v>
      </c>
      <c r="F115" s="6" t="s">
        <v>955</v>
      </c>
      <c r="G115" s="6" t="s">
        <v>257</v>
      </c>
      <c r="H115" s="6" t="s">
        <v>273</v>
      </c>
    </row>
    <row r="116" spans="1:8" ht="32.1" customHeight="1" x14ac:dyDescent="0.25">
      <c r="A116" s="46"/>
      <c r="B116" s="48"/>
      <c r="C116" s="12" t="s">
        <v>108</v>
      </c>
      <c r="D116" s="6" t="s">
        <v>349</v>
      </c>
      <c r="E116" s="6" t="s">
        <v>968</v>
      </c>
      <c r="F116" s="6" t="s">
        <v>586</v>
      </c>
      <c r="G116" s="6" t="s">
        <v>257</v>
      </c>
      <c r="H116" s="6" t="s">
        <v>251</v>
      </c>
    </row>
    <row r="117" spans="1:8" ht="32.1" customHeight="1" x14ac:dyDescent="0.25">
      <c r="A117" s="46"/>
      <c r="B117" s="48"/>
      <c r="C117" s="12" t="s">
        <v>522</v>
      </c>
      <c r="D117" s="6" t="s">
        <v>349</v>
      </c>
      <c r="E117" s="6" t="s">
        <v>968</v>
      </c>
      <c r="F117" s="6" t="s">
        <v>586</v>
      </c>
      <c r="G117" s="6" t="s">
        <v>257</v>
      </c>
      <c r="H117" s="6" t="s">
        <v>874</v>
      </c>
    </row>
    <row r="118" spans="1:8" ht="32.1" customHeight="1" x14ac:dyDescent="0.25">
      <c r="A118" s="46"/>
      <c r="B118" s="48"/>
      <c r="C118" s="12" t="s">
        <v>523</v>
      </c>
      <c r="D118" s="6" t="s">
        <v>292</v>
      </c>
      <c r="E118" s="6" t="s">
        <v>721</v>
      </c>
      <c r="F118" s="6" t="s">
        <v>722</v>
      </c>
      <c r="G118" s="6" t="s">
        <v>249</v>
      </c>
      <c r="H118" s="6" t="s">
        <v>186</v>
      </c>
    </row>
    <row r="119" spans="1:8" ht="32.1" customHeight="1" x14ac:dyDescent="0.25">
      <c r="A119" s="46"/>
      <c r="B119" s="48"/>
      <c r="C119" s="12" t="s">
        <v>126</v>
      </c>
      <c r="D119" s="6" t="s">
        <v>311</v>
      </c>
      <c r="E119" s="6" t="s">
        <v>1022</v>
      </c>
      <c r="F119" s="6" t="s">
        <v>807</v>
      </c>
      <c r="G119" s="6" t="s">
        <v>257</v>
      </c>
      <c r="H119" s="6" t="s">
        <v>184</v>
      </c>
    </row>
    <row r="120" spans="1:8" ht="32.1" customHeight="1" x14ac:dyDescent="0.25">
      <c r="A120" s="46"/>
      <c r="B120" s="48"/>
      <c r="C120" s="12" t="s">
        <v>132</v>
      </c>
      <c r="D120" s="6" t="s">
        <v>564</v>
      </c>
      <c r="E120" s="6" t="s">
        <v>782</v>
      </c>
      <c r="F120" s="6" t="s">
        <v>783</v>
      </c>
      <c r="G120" s="6" t="s">
        <v>301</v>
      </c>
      <c r="H120" s="6" t="s">
        <v>564</v>
      </c>
    </row>
    <row r="121" spans="1:8" ht="32.1" customHeight="1" x14ac:dyDescent="0.25">
      <c r="A121" s="46"/>
      <c r="B121" s="48"/>
      <c r="C121" s="12" t="s">
        <v>565</v>
      </c>
      <c r="D121" s="6" t="s">
        <v>388</v>
      </c>
      <c r="E121" s="6" t="s">
        <v>1046</v>
      </c>
      <c r="F121" s="6" t="s">
        <v>1047</v>
      </c>
      <c r="G121" s="6" t="s">
        <v>257</v>
      </c>
      <c r="H121" s="6" t="s">
        <v>387</v>
      </c>
    </row>
    <row r="122" spans="1:8" ht="32.1" customHeight="1" x14ac:dyDescent="0.25">
      <c r="A122" s="46"/>
      <c r="B122" s="48"/>
      <c r="C122" s="12" t="s">
        <v>567</v>
      </c>
      <c r="D122" s="6" t="s">
        <v>276</v>
      </c>
      <c r="E122" s="6" t="s">
        <v>1052</v>
      </c>
      <c r="F122" s="6" t="s">
        <v>1053</v>
      </c>
      <c r="G122" s="6" t="s">
        <v>304</v>
      </c>
      <c r="H122" s="6" t="s">
        <v>278</v>
      </c>
    </row>
    <row r="123" spans="1:8" ht="32.1" customHeight="1" x14ac:dyDescent="0.25">
      <c r="A123" s="46"/>
      <c r="B123" s="48"/>
      <c r="C123" s="12" t="s">
        <v>149</v>
      </c>
      <c r="D123" s="6" t="s">
        <v>180</v>
      </c>
      <c r="E123" s="6" t="s">
        <v>1077</v>
      </c>
      <c r="F123" s="6" t="s">
        <v>328</v>
      </c>
      <c r="G123" s="6" t="s">
        <v>249</v>
      </c>
      <c r="H123" s="6" t="s">
        <v>346</v>
      </c>
    </row>
    <row r="124" spans="1:8" ht="32.1" customHeight="1" x14ac:dyDescent="0.25">
      <c r="A124" s="46"/>
      <c r="B124" s="48"/>
      <c r="C124" s="12" t="s">
        <v>150</v>
      </c>
      <c r="D124" s="6" t="s">
        <v>470</v>
      </c>
      <c r="E124" s="6" t="s">
        <v>1079</v>
      </c>
      <c r="F124" s="6" t="s">
        <v>584</v>
      </c>
      <c r="G124" s="6" t="s">
        <v>301</v>
      </c>
      <c r="H124" s="6" t="s">
        <v>1078</v>
      </c>
    </row>
    <row r="125" spans="1:8" ht="32.1" customHeight="1" x14ac:dyDescent="0.25">
      <c r="A125" s="46"/>
      <c r="B125" s="48"/>
      <c r="C125" s="12" t="s">
        <v>155</v>
      </c>
      <c r="D125" s="6" t="s">
        <v>441</v>
      </c>
      <c r="E125" s="6" t="s">
        <v>1092</v>
      </c>
      <c r="F125" s="6" t="s">
        <v>1093</v>
      </c>
      <c r="G125" s="6" t="s">
        <v>301</v>
      </c>
      <c r="H125" s="6" t="s">
        <v>500</v>
      </c>
    </row>
    <row r="126" spans="1:8" ht="32.1" customHeight="1" x14ac:dyDescent="0.25">
      <c r="A126" s="46"/>
      <c r="B126" s="48"/>
      <c r="C126" s="12" t="s">
        <v>591</v>
      </c>
      <c r="D126" s="6" t="s">
        <v>195</v>
      </c>
      <c r="E126" s="6" t="s">
        <v>1096</v>
      </c>
      <c r="F126" s="6" t="s">
        <v>289</v>
      </c>
      <c r="G126" s="6" t="s">
        <v>257</v>
      </c>
      <c r="H126" s="6" t="s">
        <v>260</v>
      </c>
    </row>
    <row r="127" spans="1:8" ht="32.1" customHeight="1" x14ac:dyDescent="0.25">
      <c r="A127" s="46"/>
      <c r="B127" s="48"/>
      <c r="C127" s="12" t="s">
        <v>593</v>
      </c>
      <c r="D127" s="6" t="s">
        <v>368</v>
      </c>
      <c r="E127" s="6" t="s">
        <v>1100</v>
      </c>
      <c r="F127" s="6" t="s">
        <v>1101</v>
      </c>
      <c r="G127" s="6" t="s">
        <v>257</v>
      </c>
      <c r="H127" s="6" t="s">
        <v>288</v>
      </c>
    </row>
    <row r="128" spans="1:8" ht="32.1" customHeight="1" x14ac:dyDescent="0.25">
      <c r="A128" s="45"/>
      <c r="B128" s="49"/>
      <c r="C128" s="12" t="s">
        <v>594</v>
      </c>
      <c r="D128" s="6" t="s">
        <v>278</v>
      </c>
      <c r="E128" s="6" t="s">
        <v>1103</v>
      </c>
      <c r="F128" s="6" t="s">
        <v>554</v>
      </c>
      <c r="G128" s="6" t="s">
        <v>304</v>
      </c>
      <c r="H128" s="6" t="s">
        <v>331</v>
      </c>
    </row>
    <row r="129" spans="1:8" ht="32.1" customHeight="1" x14ac:dyDescent="0.25">
      <c r="A129" s="44">
        <v>14</v>
      </c>
      <c r="B129" s="47" t="s">
        <v>252</v>
      </c>
      <c r="C129" s="12" t="s">
        <v>1</v>
      </c>
      <c r="D129" s="6" t="s">
        <v>250</v>
      </c>
      <c r="E129" s="6" t="s">
        <v>642</v>
      </c>
      <c r="F129" s="6" t="s">
        <v>643</v>
      </c>
      <c r="G129" s="6" t="s">
        <v>249</v>
      </c>
      <c r="H129" s="6" t="s">
        <v>194</v>
      </c>
    </row>
    <row r="130" spans="1:8" ht="32.1" customHeight="1" x14ac:dyDescent="0.25">
      <c r="A130" s="46"/>
      <c r="B130" s="48"/>
      <c r="C130" s="12" t="s">
        <v>380</v>
      </c>
      <c r="D130" s="6" t="s">
        <v>292</v>
      </c>
      <c r="E130" s="6" t="s">
        <v>756</v>
      </c>
      <c r="F130" s="6" t="s">
        <v>381</v>
      </c>
      <c r="G130" s="6" t="s">
        <v>249</v>
      </c>
      <c r="H130" s="6" t="s">
        <v>294</v>
      </c>
    </row>
    <row r="131" spans="1:8" ht="32.1" customHeight="1" x14ac:dyDescent="0.25">
      <c r="A131" s="46"/>
      <c r="B131" s="48"/>
      <c r="C131" s="12" t="s">
        <v>397</v>
      </c>
      <c r="D131" s="6" t="s">
        <v>564</v>
      </c>
      <c r="E131" s="6" t="s">
        <v>784</v>
      </c>
      <c r="F131" s="6" t="s">
        <v>785</v>
      </c>
      <c r="G131" s="6" t="s">
        <v>304</v>
      </c>
      <c r="H131" s="6" t="s">
        <v>398</v>
      </c>
    </row>
    <row r="132" spans="1:8" ht="32.1" customHeight="1" x14ac:dyDescent="0.25">
      <c r="A132" s="46"/>
      <c r="B132" s="48"/>
      <c r="C132" s="12" t="s">
        <v>240</v>
      </c>
      <c r="D132" s="6" t="s">
        <v>180</v>
      </c>
      <c r="E132" s="6" t="s">
        <v>787</v>
      </c>
      <c r="F132" s="6" t="s">
        <v>312</v>
      </c>
      <c r="G132" s="6" t="s">
        <v>249</v>
      </c>
      <c r="H132" s="6" t="s">
        <v>285</v>
      </c>
    </row>
    <row r="133" spans="1:8" ht="32.1" customHeight="1" x14ac:dyDescent="0.25">
      <c r="A133" s="46"/>
      <c r="B133" s="48"/>
      <c r="C133" s="12" t="s">
        <v>399</v>
      </c>
      <c r="D133" s="6" t="s">
        <v>250</v>
      </c>
      <c r="E133" s="6" t="s">
        <v>642</v>
      </c>
      <c r="F133" s="6" t="s">
        <v>643</v>
      </c>
      <c r="G133" s="6" t="s">
        <v>249</v>
      </c>
      <c r="H133" s="6" t="s">
        <v>250</v>
      </c>
    </row>
    <row r="134" spans="1:8" ht="32.1" customHeight="1" x14ac:dyDescent="0.25">
      <c r="A134" s="46"/>
      <c r="B134" s="48"/>
      <c r="C134" s="12" t="s">
        <v>404</v>
      </c>
      <c r="D134" s="6" t="s">
        <v>264</v>
      </c>
      <c r="E134" s="6" t="s">
        <v>797</v>
      </c>
      <c r="F134" s="6" t="s">
        <v>798</v>
      </c>
      <c r="G134" s="6" t="s">
        <v>304</v>
      </c>
      <c r="H134" s="6" t="s">
        <v>407</v>
      </c>
    </row>
    <row r="135" spans="1:8" ht="32.1" customHeight="1" x14ac:dyDescent="0.25">
      <c r="A135" s="46"/>
      <c r="B135" s="48"/>
      <c r="C135" s="12" t="s">
        <v>213</v>
      </c>
      <c r="D135" s="6" t="s">
        <v>272</v>
      </c>
      <c r="E135" s="6" t="s">
        <v>878</v>
      </c>
      <c r="F135" s="6" t="s">
        <v>879</v>
      </c>
      <c r="G135" s="6" t="s">
        <v>249</v>
      </c>
      <c r="H135" s="6" t="s">
        <v>273</v>
      </c>
    </row>
    <row r="136" spans="1:8" ht="32.1" customHeight="1" x14ac:dyDescent="0.25">
      <c r="A136" s="46"/>
      <c r="B136" s="48"/>
      <c r="C136" s="12" t="s">
        <v>464</v>
      </c>
      <c r="D136" s="6" t="s">
        <v>564</v>
      </c>
      <c r="E136" s="6" t="s">
        <v>784</v>
      </c>
      <c r="F136" s="6" t="s">
        <v>785</v>
      </c>
      <c r="G136" s="6" t="s">
        <v>304</v>
      </c>
      <c r="H136" s="6" t="s">
        <v>398</v>
      </c>
    </row>
    <row r="137" spans="1:8" ht="32.1" customHeight="1" x14ac:dyDescent="0.25">
      <c r="A137" s="46"/>
      <c r="B137" s="48"/>
      <c r="C137" s="12" t="s">
        <v>489</v>
      </c>
      <c r="D137" s="6" t="s">
        <v>311</v>
      </c>
      <c r="E137" s="6" t="s">
        <v>916</v>
      </c>
      <c r="F137" s="6" t="s">
        <v>491</v>
      </c>
      <c r="G137" s="6" t="s">
        <v>249</v>
      </c>
      <c r="H137" s="6" t="s">
        <v>191</v>
      </c>
    </row>
    <row r="138" spans="1:8" ht="32.1" customHeight="1" x14ac:dyDescent="0.25">
      <c r="A138" s="46"/>
      <c r="B138" s="48"/>
      <c r="C138" s="12" t="s">
        <v>102</v>
      </c>
      <c r="D138" s="6" t="s">
        <v>191</v>
      </c>
      <c r="E138" s="6" t="s">
        <v>945</v>
      </c>
      <c r="F138" s="6" t="s">
        <v>521</v>
      </c>
      <c r="G138" s="6" t="s">
        <v>249</v>
      </c>
      <c r="H138" s="6" t="s">
        <v>251</v>
      </c>
    </row>
    <row r="139" spans="1:8" ht="32.1" customHeight="1" x14ac:dyDescent="0.25">
      <c r="A139" s="46"/>
      <c r="B139" s="48"/>
      <c r="C139" s="12" t="s">
        <v>538</v>
      </c>
      <c r="D139" s="6" t="s">
        <v>408</v>
      </c>
      <c r="E139" s="6" t="s">
        <v>1000</v>
      </c>
      <c r="F139" s="6" t="s">
        <v>872</v>
      </c>
      <c r="G139" s="6" t="s">
        <v>257</v>
      </c>
      <c r="H139" s="6" t="s">
        <v>999</v>
      </c>
    </row>
    <row r="140" spans="1:8" ht="32.1" customHeight="1" x14ac:dyDescent="0.25">
      <c r="A140" s="46"/>
      <c r="B140" s="48"/>
      <c r="C140" s="12" t="s">
        <v>539</v>
      </c>
      <c r="D140" s="6" t="s">
        <v>352</v>
      </c>
      <c r="E140" s="6" t="s">
        <v>1001</v>
      </c>
      <c r="F140" s="6" t="s">
        <v>483</v>
      </c>
      <c r="G140" s="6" t="s">
        <v>304</v>
      </c>
      <c r="H140" s="6" t="s">
        <v>398</v>
      </c>
    </row>
    <row r="141" spans="1:8" ht="32.1" customHeight="1" x14ac:dyDescent="0.25">
      <c r="A141" s="46"/>
      <c r="B141" s="48"/>
      <c r="C141" s="12" t="s">
        <v>560</v>
      </c>
      <c r="D141" s="6" t="s">
        <v>197</v>
      </c>
      <c r="E141" s="6" t="s">
        <v>1034</v>
      </c>
      <c r="F141" s="6" t="s">
        <v>1035</v>
      </c>
      <c r="G141" s="6" t="s">
        <v>249</v>
      </c>
      <c r="H141" s="6" t="s">
        <v>346</v>
      </c>
    </row>
    <row r="142" spans="1:8" ht="32.1" customHeight="1" x14ac:dyDescent="0.25">
      <c r="A142" s="46"/>
      <c r="B142" s="48"/>
      <c r="C142" s="12" t="s">
        <v>131</v>
      </c>
      <c r="D142" s="6" t="s">
        <v>285</v>
      </c>
      <c r="E142" s="6" t="s">
        <v>1036</v>
      </c>
      <c r="F142" s="6" t="s">
        <v>1037</v>
      </c>
      <c r="G142" s="6" t="s">
        <v>249</v>
      </c>
      <c r="H142" s="6" t="s">
        <v>198</v>
      </c>
    </row>
    <row r="143" spans="1:8" ht="32.1" customHeight="1" x14ac:dyDescent="0.25">
      <c r="A143" s="46"/>
      <c r="B143" s="48"/>
      <c r="C143" s="12" t="s">
        <v>581</v>
      </c>
      <c r="D143" s="6" t="s">
        <v>199</v>
      </c>
      <c r="E143" s="6" t="s">
        <v>1076</v>
      </c>
      <c r="F143" s="6" t="s">
        <v>269</v>
      </c>
      <c r="G143" s="6" t="s">
        <v>249</v>
      </c>
      <c r="H143" s="6" t="s">
        <v>272</v>
      </c>
    </row>
    <row r="144" spans="1:8" ht="32.1" customHeight="1" x14ac:dyDescent="0.25">
      <c r="A144" s="46"/>
      <c r="B144" s="48"/>
      <c r="C144" s="12" t="s">
        <v>604</v>
      </c>
      <c r="D144" s="6" t="s">
        <v>331</v>
      </c>
      <c r="E144" s="6" t="s">
        <v>1121</v>
      </c>
      <c r="F144" s="6" t="s">
        <v>1122</v>
      </c>
      <c r="G144" s="6" t="s">
        <v>249</v>
      </c>
      <c r="H144" s="6" t="s">
        <v>294</v>
      </c>
    </row>
    <row r="145" spans="1:8" ht="32.1" customHeight="1" x14ac:dyDescent="0.25">
      <c r="A145" s="45"/>
      <c r="B145" s="49"/>
      <c r="C145" s="12" t="s">
        <v>167</v>
      </c>
      <c r="D145" s="6" t="s">
        <v>186</v>
      </c>
      <c r="E145" s="6" t="s">
        <v>1124</v>
      </c>
      <c r="F145" s="6" t="s">
        <v>1125</v>
      </c>
      <c r="G145" s="6" t="s">
        <v>249</v>
      </c>
      <c r="H145" s="6" t="s">
        <v>186</v>
      </c>
    </row>
    <row r="146" spans="1:8" ht="32.1" customHeight="1" x14ac:dyDescent="0.25">
      <c r="A146" s="44">
        <v>15</v>
      </c>
      <c r="B146" s="47" t="s">
        <v>261</v>
      </c>
      <c r="C146" s="12" t="s">
        <v>255</v>
      </c>
      <c r="D146" s="6" t="s">
        <v>285</v>
      </c>
      <c r="E146" s="6" t="s">
        <v>645</v>
      </c>
      <c r="F146" s="6" t="s">
        <v>646</v>
      </c>
      <c r="G146" s="6" t="s">
        <v>257</v>
      </c>
      <c r="H146" s="6" t="s">
        <v>346</v>
      </c>
    </row>
    <row r="147" spans="1:8" ht="32.1" customHeight="1" x14ac:dyDescent="0.25">
      <c r="A147" s="46"/>
      <c r="B147" s="48"/>
      <c r="C147" s="12" t="s">
        <v>359</v>
      </c>
      <c r="D147" s="6" t="s">
        <v>292</v>
      </c>
      <c r="E147" s="6" t="s">
        <v>723</v>
      </c>
      <c r="F147" s="6" t="s">
        <v>371</v>
      </c>
      <c r="G147" s="6" t="s">
        <v>257</v>
      </c>
      <c r="H147" s="6" t="s">
        <v>317</v>
      </c>
    </row>
    <row r="148" spans="1:8" ht="32.1" customHeight="1" x14ac:dyDescent="0.25">
      <c r="A148" s="46"/>
      <c r="B148" s="48"/>
      <c r="C148" s="12" t="s">
        <v>360</v>
      </c>
      <c r="D148" s="6" t="s">
        <v>407</v>
      </c>
      <c r="E148" s="6" t="s">
        <v>725</v>
      </c>
      <c r="F148" s="6" t="s">
        <v>431</v>
      </c>
      <c r="G148" s="6" t="s">
        <v>249</v>
      </c>
      <c r="H148" s="6" t="s">
        <v>259</v>
      </c>
    </row>
    <row r="149" spans="1:8" ht="32.1" customHeight="1" x14ac:dyDescent="0.25">
      <c r="A149" s="46"/>
      <c r="B149" s="48"/>
      <c r="C149" s="12" t="s">
        <v>361</v>
      </c>
      <c r="D149" s="6" t="s">
        <v>187</v>
      </c>
      <c r="E149" s="6" t="s">
        <v>727</v>
      </c>
      <c r="F149" s="6" t="s">
        <v>728</v>
      </c>
      <c r="G149" s="6" t="s">
        <v>257</v>
      </c>
      <c r="H149" s="6" t="s">
        <v>198</v>
      </c>
    </row>
    <row r="150" spans="1:8" ht="32.1" customHeight="1" x14ac:dyDescent="0.25">
      <c r="A150" s="46"/>
      <c r="B150" s="48"/>
      <c r="C150" s="12" t="s">
        <v>42</v>
      </c>
      <c r="D150" s="6" t="s">
        <v>453</v>
      </c>
      <c r="E150" s="6" t="s">
        <v>764</v>
      </c>
      <c r="F150" s="6" t="s">
        <v>765</v>
      </c>
      <c r="G150" s="6" t="s">
        <v>257</v>
      </c>
      <c r="H150" s="6" t="s">
        <v>388</v>
      </c>
    </row>
    <row r="151" spans="1:8" ht="32.1" customHeight="1" x14ac:dyDescent="0.25">
      <c r="A151" s="46"/>
      <c r="B151" s="48"/>
      <c r="C151" s="12" t="s">
        <v>405</v>
      </c>
      <c r="D151" s="6" t="s">
        <v>406</v>
      </c>
      <c r="E151" s="6" t="s">
        <v>800</v>
      </c>
      <c r="F151" s="6" t="s">
        <v>801</v>
      </c>
      <c r="G151" s="6" t="s">
        <v>301</v>
      </c>
      <c r="H151" s="6" t="s">
        <v>406</v>
      </c>
    </row>
    <row r="152" spans="1:8" ht="32.1" customHeight="1" x14ac:dyDescent="0.25">
      <c r="A152" s="46"/>
      <c r="B152" s="48"/>
      <c r="C152" s="12" t="s">
        <v>469</v>
      </c>
      <c r="D152" s="6" t="s">
        <v>406</v>
      </c>
      <c r="E152" s="6" t="s">
        <v>800</v>
      </c>
      <c r="F152" s="6" t="s">
        <v>801</v>
      </c>
      <c r="G152" s="6" t="s">
        <v>301</v>
      </c>
      <c r="H152" s="6" t="s">
        <v>471</v>
      </c>
    </row>
    <row r="153" spans="1:8" ht="32.1" customHeight="1" x14ac:dyDescent="0.25">
      <c r="A153" s="46"/>
      <c r="B153" s="48"/>
      <c r="C153" s="12" t="s">
        <v>530</v>
      </c>
      <c r="D153" s="6" t="s">
        <v>292</v>
      </c>
      <c r="E153" s="6" t="s">
        <v>723</v>
      </c>
      <c r="F153" s="6" t="s">
        <v>371</v>
      </c>
      <c r="G153" s="6" t="s">
        <v>257</v>
      </c>
      <c r="H153" s="6" t="s">
        <v>253</v>
      </c>
    </row>
    <row r="154" spans="1:8" ht="32.1" customHeight="1" x14ac:dyDescent="0.25">
      <c r="A154" s="46"/>
      <c r="B154" s="48"/>
      <c r="C154" s="12" t="s">
        <v>232</v>
      </c>
      <c r="D154" s="6" t="s">
        <v>276</v>
      </c>
      <c r="E154" s="6" t="s">
        <v>1030</v>
      </c>
      <c r="F154" s="6" t="s">
        <v>720</v>
      </c>
      <c r="G154" s="6" t="s">
        <v>249</v>
      </c>
      <c r="H154" s="6" t="s">
        <v>307</v>
      </c>
    </row>
    <row r="155" spans="1:8" ht="32.1" customHeight="1" x14ac:dyDescent="0.25">
      <c r="A155" s="46"/>
      <c r="B155" s="48"/>
      <c r="C155" s="12" t="s">
        <v>565</v>
      </c>
      <c r="D155" s="6" t="s">
        <v>388</v>
      </c>
      <c r="E155" s="6" t="s">
        <v>1048</v>
      </c>
      <c r="F155" s="6" t="s">
        <v>1049</v>
      </c>
      <c r="G155" s="6" t="s">
        <v>257</v>
      </c>
      <c r="H155" s="6" t="s">
        <v>387</v>
      </c>
    </row>
    <row r="156" spans="1:8" ht="32.1" customHeight="1" x14ac:dyDescent="0.25">
      <c r="A156" s="46"/>
      <c r="B156" s="48"/>
      <c r="C156" s="12" t="s">
        <v>578</v>
      </c>
      <c r="D156" s="6" t="s">
        <v>280</v>
      </c>
      <c r="E156" s="6" t="s">
        <v>1073</v>
      </c>
      <c r="F156" s="6" t="s">
        <v>1074</v>
      </c>
      <c r="G156" s="6" t="s">
        <v>257</v>
      </c>
      <c r="H156" s="6" t="s">
        <v>331</v>
      </c>
    </row>
    <row r="157" spans="1:8" ht="32.1" customHeight="1" x14ac:dyDescent="0.25">
      <c r="A157" s="46"/>
      <c r="B157" s="48"/>
      <c r="C157" s="12" t="s">
        <v>580</v>
      </c>
      <c r="D157" s="6" t="s">
        <v>311</v>
      </c>
      <c r="E157" s="6" t="s">
        <v>1075</v>
      </c>
      <c r="F157" s="6" t="s">
        <v>450</v>
      </c>
      <c r="G157" s="6" t="s">
        <v>257</v>
      </c>
      <c r="H157" s="6" t="s">
        <v>187</v>
      </c>
    </row>
    <row r="158" spans="1:8" ht="32.1" customHeight="1" x14ac:dyDescent="0.25">
      <c r="A158" s="46"/>
      <c r="B158" s="48"/>
      <c r="C158" s="12" t="s">
        <v>613</v>
      </c>
      <c r="D158" s="6" t="s">
        <v>278</v>
      </c>
      <c r="E158" s="6" t="s">
        <v>1138</v>
      </c>
      <c r="F158" s="6" t="s">
        <v>1139</v>
      </c>
      <c r="G158" s="6" t="s">
        <v>249</v>
      </c>
      <c r="H158" s="6" t="s">
        <v>293</v>
      </c>
    </row>
    <row r="159" spans="1:8" ht="32.1" customHeight="1" x14ac:dyDescent="0.25">
      <c r="A159" s="45"/>
      <c r="B159" s="49"/>
      <c r="C159" s="12" t="s">
        <v>614</v>
      </c>
      <c r="D159" s="6" t="s">
        <v>564</v>
      </c>
      <c r="E159" s="6" t="s">
        <v>1140</v>
      </c>
      <c r="F159" s="6" t="s">
        <v>1141</v>
      </c>
      <c r="G159" s="6" t="s">
        <v>304</v>
      </c>
      <c r="H159" s="6" t="s">
        <v>352</v>
      </c>
    </row>
    <row r="160" spans="1:8" ht="32.1" customHeight="1" x14ac:dyDescent="0.25">
      <c r="A160" s="44">
        <v>16</v>
      </c>
      <c r="B160" s="47" t="s">
        <v>330</v>
      </c>
      <c r="C160" s="12" t="s">
        <v>329</v>
      </c>
      <c r="D160" s="6" t="s">
        <v>298</v>
      </c>
      <c r="E160" s="6" t="s">
        <v>692</v>
      </c>
      <c r="F160" s="6" t="s">
        <v>693</v>
      </c>
      <c r="G160" s="6" t="s">
        <v>249</v>
      </c>
      <c r="H160" s="6" t="s">
        <v>317</v>
      </c>
    </row>
    <row r="161" spans="1:8" ht="32.1" customHeight="1" x14ac:dyDescent="0.25">
      <c r="A161" s="46"/>
      <c r="B161" s="48"/>
      <c r="C161" s="12" t="s">
        <v>367</v>
      </c>
      <c r="D161" s="6" t="s">
        <v>322</v>
      </c>
      <c r="E161" s="6" t="s">
        <v>745</v>
      </c>
      <c r="F161" s="6" t="s">
        <v>746</v>
      </c>
      <c r="G161" s="6" t="s">
        <v>257</v>
      </c>
      <c r="H161" s="6" t="s">
        <v>251</v>
      </c>
    </row>
    <row r="162" spans="1:8" ht="32.1" customHeight="1" x14ac:dyDescent="0.25">
      <c r="A162" s="46"/>
      <c r="B162" s="48"/>
      <c r="C162" s="12" t="s">
        <v>418</v>
      </c>
      <c r="D162" s="6" t="s">
        <v>307</v>
      </c>
      <c r="E162" s="6" t="s">
        <v>820</v>
      </c>
      <c r="F162" s="6" t="s">
        <v>821</v>
      </c>
      <c r="G162" s="6" t="s">
        <v>304</v>
      </c>
      <c r="H162" s="6" t="s">
        <v>307</v>
      </c>
    </row>
    <row r="163" spans="1:8" ht="32.1" customHeight="1" x14ac:dyDescent="0.25">
      <c r="A163" s="46"/>
      <c r="B163" s="48"/>
      <c r="C163" s="12" t="s">
        <v>528</v>
      </c>
      <c r="D163" s="6" t="s">
        <v>199</v>
      </c>
      <c r="E163" s="6" t="s">
        <v>981</v>
      </c>
      <c r="F163" s="6" t="s">
        <v>652</v>
      </c>
      <c r="G163" s="6" t="s">
        <v>257</v>
      </c>
      <c r="H163" s="6" t="s">
        <v>193</v>
      </c>
    </row>
    <row r="164" spans="1:8" ht="32.1" customHeight="1" x14ac:dyDescent="0.25">
      <c r="A164" s="46"/>
      <c r="B164" s="48"/>
      <c r="C164" s="12" t="s">
        <v>609</v>
      </c>
      <c r="D164" s="6" t="s">
        <v>294</v>
      </c>
      <c r="E164" s="6" t="s">
        <v>1128</v>
      </c>
      <c r="F164" s="6" t="s">
        <v>803</v>
      </c>
      <c r="G164" s="6" t="s">
        <v>249</v>
      </c>
      <c r="H164" s="6" t="s">
        <v>253</v>
      </c>
    </row>
    <row r="165" spans="1:8" ht="32.1" customHeight="1" x14ac:dyDescent="0.25">
      <c r="A165" s="45"/>
      <c r="B165" s="49"/>
      <c r="C165" s="12" t="s">
        <v>236</v>
      </c>
      <c r="D165" s="6" t="s">
        <v>311</v>
      </c>
      <c r="E165" s="6" t="s">
        <v>1130</v>
      </c>
      <c r="F165" s="6" t="s">
        <v>362</v>
      </c>
      <c r="G165" s="6" t="s">
        <v>257</v>
      </c>
      <c r="H165" s="6" t="s">
        <v>346</v>
      </c>
    </row>
    <row r="166" spans="1:8" ht="32.1" customHeight="1" x14ac:dyDescent="0.25">
      <c r="A166" s="7">
        <v>17</v>
      </c>
      <c r="B166" s="8" t="s">
        <v>510</v>
      </c>
      <c r="C166" s="12" t="s">
        <v>102</v>
      </c>
      <c r="D166" s="6" t="s">
        <v>191</v>
      </c>
      <c r="E166" s="6" t="s">
        <v>946</v>
      </c>
      <c r="F166" s="6" t="s">
        <v>369</v>
      </c>
      <c r="G166" s="6" t="s">
        <v>257</v>
      </c>
      <c r="H166" s="6" t="s">
        <v>251</v>
      </c>
    </row>
    <row r="167" spans="1:8" ht="32.1" customHeight="1" x14ac:dyDescent="0.25">
      <c r="A167" s="7">
        <v>18</v>
      </c>
      <c r="B167" s="8" t="s">
        <v>511</v>
      </c>
      <c r="C167" s="12" t="s">
        <v>102</v>
      </c>
      <c r="D167" s="6" t="s">
        <v>191</v>
      </c>
      <c r="E167" s="6" t="s">
        <v>947</v>
      </c>
      <c r="F167" s="6" t="s">
        <v>948</v>
      </c>
      <c r="G167" s="6" t="s">
        <v>257</v>
      </c>
      <c r="H167" s="6" t="s">
        <v>251</v>
      </c>
    </row>
    <row r="168" spans="1:8" ht="32.1" customHeight="1" x14ac:dyDescent="0.25">
      <c r="A168" s="44">
        <v>19</v>
      </c>
      <c r="B168" s="47" t="s">
        <v>424</v>
      </c>
      <c r="C168" s="12" t="s">
        <v>423</v>
      </c>
      <c r="D168" s="6" t="s">
        <v>188</v>
      </c>
      <c r="E168" s="6" t="s">
        <v>829</v>
      </c>
      <c r="F168" s="6" t="s">
        <v>830</v>
      </c>
      <c r="G168" s="6" t="s">
        <v>257</v>
      </c>
      <c r="H168" s="6" t="s">
        <v>185</v>
      </c>
    </row>
    <row r="169" spans="1:8" ht="32.1" customHeight="1" x14ac:dyDescent="0.25">
      <c r="A169" s="46"/>
      <c r="B169" s="48"/>
      <c r="C169" s="12" t="s">
        <v>426</v>
      </c>
      <c r="D169" s="6" t="s">
        <v>253</v>
      </c>
      <c r="E169" s="6" t="s">
        <v>831</v>
      </c>
      <c r="F169" s="6" t="s">
        <v>832</v>
      </c>
      <c r="G169" s="6" t="s">
        <v>249</v>
      </c>
      <c r="H169" s="6" t="s">
        <v>194</v>
      </c>
    </row>
    <row r="170" spans="1:8" ht="32.1" customHeight="1" x14ac:dyDescent="0.25">
      <c r="A170" s="46"/>
      <c r="B170" s="48"/>
      <c r="C170" s="12" t="s">
        <v>434</v>
      </c>
      <c r="D170" s="6" t="s">
        <v>284</v>
      </c>
      <c r="E170" s="6" t="s">
        <v>842</v>
      </c>
      <c r="F170" s="6" t="s">
        <v>376</v>
      </c>
      <c r="G170" s="6" t="s">
        <v>249</v>
      </c>
      <c r="H170" s="6" t="s">
        <v>317</v>
      </c>
    </row>
    <row r="171" spans="1:8" ht="32.1" customHeight="1" x14ac:dyDescent="0.25">
      <c r="A171" s="46"/>
      <c r="B171" s="48"/>
      <c r="C171" s="12" t="s">
        <v>455</v>
      </c>
      <c r="D171" s="6" t="s">
        <v>874</v>
      </c>
      <c r="E171" s="6" t="s">
        <v>876</v>
      </c>
      <c r="F171" s="6" t="s">
        <v>877</v>
      </c>
      <c r="G171" s="6" t="s">
        <v>257</v>
      </c>
      <c r="H171" s="6" t="s">
        <v>456</v>
      </c>
    </row>
    <row r="172" spans="1:8" ht="32.1" customHeight="1" x14ac:dyDescent="0.25">
      <c r="A172" s="46"/>
      <c r="B172" s="48"/>
      <c r="C172" s="12" t="s">
        <v>223</v>
      </c>
      <c r="D172" s="6" t="s">
        <v>317</v>
      </c>
      <c r="E172" s="6" t="s">
        <v>952</v>
      </c>
      <c r="F172" s="6" t="s">
        <v>953</v>
      </c>
      <c r="G172" s="6" t="s">
        <v>249</v>
      </c>
      <c r="H172" s="6" t="s">
        <v>200</v>
      </c>
    </row>
    <row r="173" spans="1:8" ht="32.1" customHeight="1" x14ac:dyDescent="0.25">
      <c r="A173" s="46"/>
      <c r="B173" s="48"/>
      <c r="C173" s="12" t="s">
        <v>536</v>
      </c>
      <c r="D173" s="6" t="s">
        <v>758</v>
      </c>
      <c r="E173" s="6" t="s">
        <v>992</v>
      </c>
      <c r="F173" s="6" t="s">
        <v>262</v>
      </c>
      <c r="G173" s="6" t="s">
        <v>257</v>
      </c>
      <c r="H173" s="6" t="s">
        <v>388</v>
      </c>
    </row>
    <row r="174" spans="1:8" ht="32.1" customHeight="1" x14ac:dyDescent="0.25">
      <c r="A174" s="46"/>
      <c r="B174" s="48"/>
      <c r="C174" s="12" t="s">
        <v>537</v>
      </c>
      <c r="D174" s="6" t="s">
        <v>298</v>
      </c>
      <c r="E174" s="6" t="s">
        <v>997</v>
      </c>
      <c r="F174" s="6" t="s">
        <v>998</v>
      </c>
      <c r="G174" s="6" t="s">
        <v>304</v>
      </c>
      <c r="H174" s="6" t="s">
        <v>189</v>
      </c>
    </row>
    <row r="175" spans="1:8" ht="32.1" customHeight="1" x14ac:dyDescent="0.25">
      <c r="A175" s="46"/>
      <c r="B175" s="48"/>
      <c r="C175" s="12" t="s">
        <v>127</v>
      </c>
      <c r="D175" s="6" t="s">
        <v>199</v>
      </c>
      <c r="E175" s="6" t="s">
        <v>749</v>
      </c>
      <c r="F175" s="6" t="s">
        <v>643</v>
      </c>
      <c r="G175" s="6" t="s">
        <v>249</v>
      </c>
      <c r="H175" s="6" t="s">
        <v>193</v>
      </c>
    </row>
    <row r="176" spans="1:8" ht="32.1" customHeight="1" x14ac:dyDescent="0.25">
      <c r="A176" s="45"/>
      <c r="B176" s="49"/>
      <c r="C176" s="12" t="s">
        <v>611</v>
      </c>
      <c r="D176" s="6" t="s">
        <v>278</v>
      </c>
      <c r="E176" s="6" t="s">
        <v>1135</v>
      </c>
      <c r="F176" s="6" t="s">
        <v>1136</v>
      </c>
      <c r="G176" s="6" t="s">
        <v>304</v>
      </c>
      <c r="H176" s="6" t="s">
        <v>259</v>
      </c>
    </row>
    <row r="177" spans="1:8" ht="32.1" customHeight="1" x14ac:dyDescent="0.25">
      <c r="A177" s="44">
        <v>20</v>
      </c>
      <c r="B177" s="47" t="s">
        <v>345</v>
      </c>
      <c r="C177" s="12" t="s">
        <v>341</v>
      </c>
      <c r="D177" s="6" t="s">
        <v>267</v>
      </c>
      <c r="E177" s="6" t="s">
        <v>706</v>
      </c>
      <c r="F177" s="6" t="s">
        <v>707</v>
      </c>
      <c r="G177" s="6" t="s">
        <v>249</v>
      </c>
      <c r="H177" s="6" t="s">
        <v>184</v>
      </c>
    </row>
    <row r="178" spans="1:8" ht="32.1" customHeight="1" x14ac:dyDescent="0.25">
      <c r="A178" s="45"/>
      <c r="B178" s="49"/>
      <c r="C178" s="12" t="s">
        <v>363</v>
      </c>
      <c r="D178" s="6" t="s">
        <v>384</v>
      </c>
      <c r="E178" s="6" t="s">
        <v>732</v>
      </c>
      <c r="F178" s="6" t="s">
        <v>414</v>
      </c>
      <c r="G178" s="6" t="s">
        <v>257</v>
      </c>
      <c r="H178" s="6" t="s">
        <v>729</v>
      </c>
    </row>
    <row r="179" spans="1:8" ht="32.1" customHeight="1" x14ac:dyDescent="0.25">
      <c r="A179" s="44">
        <v>21</v>
      </c>
      <c r="B179" s="47" t="s">
        <v>597</v>
      </c>
      <c r="C179" s="12" t="s">
        <v>596</v>
      </c>
      <c r="D179" s="6" t="s">
        <v>250</v>
      </c>
      <c r="E179" s="6" t="s">
        <v>706</v>
      </c>
      <c r="F179" s="6" t="s">
        <v>707</v>
      </c>
      <c r="G179" s="6" t="s">
        <v>249</v>
      </c>
      <c r="H179" s="6" t="s">
        <v>186</v>
      </c>
    </row>
    <row r="180" spans="1:8" ht="32.1" customHeight="1" x14ac:dyDescent="0.25">
      <c r="A180" s="45"/>
      <c r="B180" s="49"/>
      <c r="C180" s="12" t="s">
        <v>162</v>
      </c>
      <c r="D180" s="6" t="s">
        <v>331</v>
      </c>
      <c r="E180" s="6" t="s">
        <v>1113</v>
      </c>
      <c r="F180" s="6" t="s">
        <v>420</v>
      </c>
      <c r="G180" s="6" t="s">
        <v>249</v>
      </c>
      <c r="H180" s="6" t="s">
        <v>284</v>
      </c>
    </row>
    <row r="181" spans="1:8" ht="32.1" customHeight="1" x14ac:dyDescent="0.25">
      <c r="A181" s="7">
        <v>22</v>
      </c>
      <c r="B181" s="8" t="s">
        <v>608</v>
      </c>
      <c r="C181" s="12" t="s">
        <v>235</v>
      </c>
      <c r="D181" s="6" t="s">
        <v>480</v>
      </c>
      <c r="E181" s="6" t="s">
        <v>1126</v>
      </c>
      <c r="F181" s="6" t="s">
        <v>379</v>
      </c>
      <c r="G181" s="6" t="s">
        <v>257</v>
      </c>
      <c r="H181" s="6" t="s">
        <v>448</v>
      </c>
    </row>
    <row r="182" spans="1:8" ht="32.1" customHeight="1" x14ac:dyDescent="0.25">
      <c r="A182" s="44">
        <v>23</v>
      </c>
      <c r="B182" s="47" t="s">
        <v>316</v>
      </c>
      <c r="C182" s="12" t="s">
        <v>203</v>
      </c>
      <c r="D182" s="6" t="s">
        <v>343</v>
      </c>
      <c r="E182" s="6" t="s">
        <v>675</v>
      </c>
      <c r="F182" s="6" t="s">
        <v>364</v>
      </c>
      <c r="G182" s="6" t="s">
        <v>257</v>
      </c>
      <c r="H182" s="6" t="s">
        <v>195</v>
      </c>
    </row>
    <row r="183" spans="1:8" ht="32.1" customHeight="1" x14ac:dyDescent="0.25">
      <c r="A183" s="46"/>
      <c r="B183" s="48"/>
      <c r="C183" s="12" t="s">
        <v>365</v>
      </c>
      <c r="D183" s="6" t="s">
        <v>500</v>
      </c>
      <c r="E183" s="6" t="s">
        <v>739</v>
      </c>
      <c r="F183" s="6" t="s">
        <v>740</v>
      </c>
      <c r="G183" s="6" t="s">
        <v>301</v>
      </c>
      <c r="H183" s="6" t="s">
        <v>276</v>
      </c>
    </row>
    <row r="184" spans="1:8" ht="32.1" customHeight="1" x14ac:dyDescent="0.25">
      <c r="A184" s="46"/>
      <c r="B184" s="48"/>
      <c r="C184" s="12" t="s">
        <v>73</v>
      </c>
      <c r="D184" s="6" t="s">
        <v>181</v>
      </c>
      <c r="E184" s="6" t="s">
        <v>855</v>
      </c>
      <c r="F184" s="6" t="s">
        <v>856</v>
      </c>
      <c r="G184" s="6" t="s">
        <v>257</v>
      </c>
      <c r="H184" s="6" t="s">
        <v>191</v>
      </c>
    </row>
    <row r="185" spans="1:8" ht="32.1" customHeight="1" x14ac:dyDescent="0.25">
      <c r="A185" s="46"/>
      <c r="B185" s="48"/>
      <c r="C185" s="12" t="s">
        <v>446</v>
      </c>
      <c r="D185" s="6" t="s">
        <v>186</v>
      </c>
      <c r="E185" s="6" t="s">
        <v>857</v>
      </c>
      <c r="F185" s="6" t="s">
        <v>616</v>
      </c>
      <c r="G185" s="6" t="s">
        <v>249</v>
      </c>
      <c r="H185" s="6" t="s">
        <v>187</v>
      </c>
    </row>
    <row r="186" spans="1:8" ht="32.1" customHeight="1" x14ac:dyDescent="0.25">
      <c r="A186" s="46"/>
      <c r="B186" s="48"/>
      <c r="C186" s="12" t="s">
        <v>75</v>
      </c>
      <c r="D186" s="6" t="s">
        <v>859</v>
      </c>
      <c r="E186" s="6" t="s">
        <v>861</v>
      </c>
      <c r="F186" s="6" t="s">
        <v>862</v>
      </c>
      <c r="G186" s="6" t="s">
        <v>257</v>
      </c>
      <c r="H186" s="6" t="s">
        <v>480</v>
      </c>
    </row>
    <row r="187" spans="1:8" ht="32.1" customHeight="1" x14ac:dyDescent="0.25">
      <c r="A187" s="46"/>
      <c r="B187" s="48"/>
      <c r="C187" s="12" t="s">
        <v>212</v>
      </c>
      <c r="D187" s="6" t="s">
        <v>436</v>
      </c>
      <c r="E187" s="6" t="s">
        <v>866</v>
      </c>
      <c r="F187" s="6" t="s">
        <v>867</v>
      </c>
      <c r="G187" s="6" t="s">
        <v>257</v>
      </c>
      <c r="H187" s="6" t="s">
        <v>190</v>
      </c>
    </row>
    <row r="188" spans="1:8" ht="32.1" customHeight="1" x14ac:dyDescent="0.25">
      <c r="A188" s="46"/>
      <c r="B188" s="48"/>
      <c r="C188" s="12" t="s">
        <v>452</v>
      </c>
      <c r="D188" s="6" t="s">
        <v>506</v>
      </c>
      <c r="E188" s="6" t="s">
        <v>869</v>
      </c>
      <c r="F188" s="6" t="s">
        <v>870</v>
      </c>
      <c r="G188" s="6" t="s">
        <v>257</v>
      </c>
      <c r="H188" s="6" t="s">
        <v>602</v>
      </c>
    </row>
    <row r="189" spans="1:8" ht="32.1" customHeight="1" x14ac:dyDescent="0.25">
      <c r="A189" s="46"/>
      <c r="B189" s="48"/>
      <c r="C189" s="12" t="s">
        <v>454</v>
      </c>
      <c r="D189" s="6" t="s">
        <v>288</v>
      </c>
      <c r="E189" s="6" t="s">
        <v>871</v>
      </c>
      <c r="F189" s="6" t="s">
        <v>872</v>
      </c>
      <c r="G189" s="6" t="s">
        <v>257</v>
      </c>
      <c r="H189" s="6" t="s">
        <v>287</v>
      </c>
    </row>
    <row r="190" spans="1:8" ht="32.1" customHeight="1" x14ac:dyDescent="0.25">
      <c r="A190" s="46"/>
      <c r="B190" s="48"/>
      <c r="C190" s="12" t="s">
        <v>78</v>
      </c>
      <c r="D190" s="6" t="s">
        <v>198</v>
      </c>
      <c r="E190" s="6" t="s">
        <v>873</v>
      </c>
      <c r="F190" s="6" t="s">
        <v>709</v>
      </c>
      <c r="G190" s="6" t="s">
        <v>257</v>
      </c>
      <c r="H190" s="6" t="s">
        <v>181</v>
      </c>
    </row>
    <row r="191" spans="1:8" ht="32.1" customHeight="1" x14ac:dyDescent="0.25">
      <c r="A191" s="46"/>
      <c r="B191" s="48"/>
      <c r="C191" s="12" t="s">
        <v>485</v>
      </c>
      <c r="D191" s="6" t="s">
        <v>322</v>
      </c>
      <c r="E191" s="6" t="s">
        <v>910</v>
      </c>
      <c r="F191" s="6" t="s">
        <v>844</v>
      </c>
      <c r="G191" s="6" t="s">
        <v>257</v>
      </c>
      <c r="H191" s="6" t="s">
        <v>322</v>
      </c>
    </row>
    <row r="192" spans="1:8" ht="32.1" customHeight="1" x14ac:dyDescent="0.25">
      <c r="A192" s="46"/>
      <c r="B192" s="48"/>
      <c r="C192" s="12" t="s">
        <v>496</v>
      </c>
      <c r="D192" s="6" t="s">
        <v>302</v>
      </c>
      <c r="E192" s="6" t="s">
        <v>930</v>
      </c>
      <c r="F192" s="6" t="s">
        <v>931</v>
      </c>
      <c r="G192" s="6" t="s">
        <v>257</v>
      </c>
      <c r="H192" s="6" t="s">
        <v>343</v>
      </c>
    </row>
    <row r="193" spans="1:8" ht="32.1" customHeight="1" x14ac:dyDescent="0.25">
      <c r="A193" s="46"/>
      <c r="B193" s="48"/>
      <c r="C193" s="12" t="s">
        <v>501</v>
      </c>
      <c r="D193" s="6" t="s">
        <v>398</v>
      </c>
      <c r="E193" s="6" t="s">
        <v>934</v>
      </c>
      <c r="F193" s="6" t="s">
        <v>935</v>
      </c>
      <c r="G193" s="6" t="s">
        <v>304</v>
      </c>
      <c r="H193" s="6" t="s">
        <v>276</v>
      </c>
    </row>
    <row r="194" spans="1:8" ht="32.1" customHeight="1" x14ac:dyDescent="0.25">
      <c r="A194" s="46"/>
      <c r="B194" s="48"/>
      <c r="C194" s="12" t="s">
        <v>516</v>
      </c>
      <c r="D194" s="6" t="s">
        <v>294</v>
      </c>
      <c r="E194" s="6" t="s">
        <v>959</v>
      </c>
      <c r="F194" s="6" t="s">
        <v>557</v>
      </c>
      <c r="G194" s="6" t="s">
        <v>249</v>
      </c>
      <c r="H194" s="6" t="s">
        <v>311</v>
      </c>
    </row>
    <row r="195" spans="1:8" ht="32.1" customHeight="1" x14ac:dyDescent="0.25">
      <c r="A195" s="46"/>
      <c r="B195" s="48"/>
      <c r="C195" s="12" t="s">
        <v>517</v>
      </c>
      <c r="D195" s="6" t="s">
        <v>199</v>
      </c>
      <c r="E195" s="6" t="s">
        <v>962</v>
      </c>
      <c r="F195" s="6" t="s">
        <v>963</v>
      </c>
      <c r="G195" s="6" t="s">
        <v>249</v>
      </c>
      <c r="H195" s="6" t="s">
        <v>272</v>
      </c>
    </row>
    <row r="196" spans="1:8" ht="32.1" customHeight="1" x14ac:dyDescent="0.25">
      <c r="A196" s="46"/>
      <c r="B196" s="48"/>
      <c r="C196" s="12" t="s">
        <v>106</v>
      </c>
      <c r="D196" s="6" t="s">
        <v>272</v>
      </c>
      <c r="E196" s="6" t="s">
        <v>964</v>
      </c>
      <c r="F196" s="6" t="s">
        <v>527</v>
      </c>
      <c r="G196" s="6" t="s">
        <v>249</v>
      </c>
      <c r="H196" s="6" t="s">
        <v>346</v>
      </c>
    </row>
    <row r="197" spans="1:8" ht="32.1" customHeight="1" x14ac:dyDescent="0.25">
      <c r="A197" s="46"/>
      <c r="B197" s="48"/>
      <c r="C197" s="12" t="s">
        <v>542</v>
      </c>
      <c r="D197" s="6" t="s">
        <v>292</v>
      </c>
      <c r="E197" s="6" t="s">
        <v>1007</v>
      </c>
      <c r="F197" s="6" t="s">
        <v>825</v>
      </c>
      <c r="G197" s="6" t="s">
        <v>249</v>
      </c>
      <c r="H197" s="6" t="s">
        <v>194</v>
      </c>
    </row>
    <row r="198" spans="1:8" ht="32.1" customHeight="1" x14ac:dyDescent="0.25">
      <c r="A198" s="45"/>
      <c r="B198" s="49"/>
      <c r="C198" s="12" t="s">
        <v>132</v>
      </c>
      <c r="D198" s="6" t="s">
        <v>564</v>
      </c>
      <c r="E198" s="6" t="s">
        <v>1042</v>
      </c>
      <c r="F198" s="6" t="s">
        <v>1043</v>
      </c>
      <c r="G198" s="6" t="s">
        <v>301</v>
      </c>
      <c r="H198" s="6" t="s">
        <v>564</v>
      </c>
    </row>
    <row r="199" spans="1:8" ht="32.1" customHeight="1" x14ac:dyDescent="0.25">
      <c r="A199" s="44">
        <v>24</v>
      </c>
      <c r="B199" s="47" t="s">
        <v>467</v>
      </c>
      <c r="C199" s="12" t="s">
        <v>466</v>
      </c>
      <c r="D199" s="6" t="s">
        <v>736</v>
      </c>
      <c r="E199" s="6" t="s">
        <v>890</v>
      </c>
      <c r="F199" s="6" t="s">
        <v>891</v>
      </c>
      <c r="G199" s="6" t="s">
        <v>257</v>
      </c>
      <c r="H199" s="6" t="s">
        <v>889</v>
      </c>
    </row>
    <row r="200" spans="1:8" ht="32.1" customHeight="1" x14ac:dyDescent="0.25">
      <c r="A200" s="46"/>
      <c r="B200" s="48"/>
      <c r="C200" s="12" t="s">
        <v>518</v>
      </c>
      <c r="D200" s="6" t="s">
        <v>250</v>
      </c>
      <c r="E200" s="6" t="s">
        <v>966</v>
      </c>
      <c r="F200" s="6" t="s">
        <v>967</v>
      </c>
      <c r="G200" s="6" t="s">
        <v>249</v>
      </c>
      <c r="H200" s="6" t="s">
        <v>186</v>
      </c>
    </row>
    <row r="201" spans="1:8" ht="32.1" customHeight="1" x14ac:dyDescent="0.25">
      <c r="A201" s="45"/>
      <c r="B201" s="49"/>
      <c r="C201" s="12" t="s">
        <v>550</v>
      </c>
      <c r="D201" s="6" t="s">
        <v>343</v>
      </c>
      <c r="E201" s="6" t="s">
        <v>1017</v>
      </c>
      <c r="F201" s="6" t="s">
        <v>525</v>
      </c>
      <c r="G201" s="6" t="s">
        <v>257</v>
      </c>
      <c r="H201" s="6" t="s">
        <v>196</v>
      </c>
    </row>
    <row r="202" spans="1:8" ht="32.1" customHeight="1" x14ac:dyDescent="0.25">
      <c r="A202" s="44">
        <v>25</v>
      </c>
      <c r="B202" s="47" t="s">
        <v>473</v>
      </c>
      <c r="C202" s="12" t="s">
        <v>472</v>
      </c>
      <c r="D202" s="6" t="s">
        <v>317</v>
      </c>
      <c r="E202" s="6" t="s">
        <v>268</v>
      </c>
      <c r="F202" s="6" t="s">
        <v>269</v>
      </c>
      <c r="G202" s="6" t="s">
        <v>249</v>
      </c>
      <c r="H202" s="6" t="s">
        <v>197</v>
      </c>
    </row>
    <row r="203" spans="1:8" ht="32.1" customHeight="1" x14ac:dyDescent="0.25">
      <c r="A203" s="46"/>
      <c r="B203" s="48"/>
      <c r="C203" s="12" t="s">
        <v>475</v>
      </c>
      <c r="D203" s="6" t="s">
        <v>292</v>
      </c>
      <c r="E203" s="6" t="s">
        <v>893</v>
      </c>
      <c r="F203" s="6" t="s">
        <v>894</v>
      </c>
      <c r="G203" s="6" t="s">
        <v>249</v>
      </c>
      <c r="H203" s="6" t="s">
        <v>193</v>
      </c>
    </row>
    <row r="204" spans="1:8" ht="32.1" customHeight="1" x14ac:dyDescent="0.25">
      <c r="A204" s="45"/>
      <c r="B204" s="49"/>
      <c r="C204" s="12" t="s">
        <v>575</v>
      </c>
      <c r="D204" s="6" t="s">
        <v>254</v>
      </c>
      <c r="E204" s="6" t="s">
        <v>1071</v>
      </c>
      <c r="F204" s="6" t="s">
        <v>957</v>
      </c>
      <c r="G204" s="6" t="s">
        <v>257</v>
      </c>
      <c r="H204" s="6" t="s">
        <v>356</v>
      </c>
    </row>
    <row r="205" spans="1:8" ht="32.1" customHeight="1" x14ac:dyDescent="0.25">
      <c r="A205" s="44">
        <v>26</v>
      </c>
      <c r="B205" s="47" t="s">
        <v>271</v>
      </c>
      <c r="C205" s="12" t="s">
        <v>265</v>
      </c>
      <c r="D205" s="6" t="s">
        <v>186</v>
      </c>
      <c r="E205" s="6" t="s">
        <v>649</v>
      </c>
      <c r="F205" s="6" t="s">
        <v>562</v>
      </c>
      <c r="G205" s="6" t="s">
        <v>249</v>
      </c>
      <c r="H205" s="6" t="s">
        <v>311</v>
      </c>
    </row>
    <row r="206" spans="1:8" ht="32.1" customHeight="1" x14ac:dyDescent="0.25">
      <c r="A206" s="45"/>
      <c r="B206" s="49"/>
      <c r="C206" s="12" t="s">
        <v>569</v>
      </c>
      <c r="D206" s="6" t="s">
        <v>250</v>
      </c>
      <c r="E206" s="6" t="s">
        <v>1054</v>
      </c>
      <c r="F206" s="6" t="s">
        <v>479</v>
      </c>
      <c r="G206" s="6" t="s">
        <v>249</v>
      </c>
      <c r="H206" s="6" t="s">
        <v>193</v>
      </c>
    </row>
    <row r="207" spans="1:8" ht="32.1" customHeight="1" x14ac:dyDescent="0.25">
      <c r="A207" s="44">
        <v>27</v>
      </c>
      <c r="B207" s="47" t="s">
        <v>520</v>
      </c>
      <c r="C207" s="12" t="s">
        <v>519</v>
      </c>
      <c r="D207" s="6" t="s">
        <v>189</v>
      </c>
      <c r="E207" s="6" t="s">
        <v>973</v>
      </c>
      <c r="F207" s="6" t="s">
        <v>974</v>
      </c>
      <c r="G207" s="6" t="s">
        <v>249</v>
      </c>
      <c r="H207" s="6" t="s">
        <v>184</v>
      </c>
    </row>
    <row r="208" spans="1:8" ht="32.1" customHeight="1" x14ac:dyDescent="0.25">
      <c r="A208" s="46"/>
      <c r="B208" s="48"/>
      <c r="C208" s="12" t="s">
        <v>543</v>
      </c>
      <c r="D208" s="6" t="s">
        <v>185</v>
      </c>
      <c r="E208" s="6" t="s">
        <v>1008</v>
      </c>
      <c r="F208" s="6" t="s">
        <v>457</v>
      </c>
      <c r="G208" s="6" t="s">
        <v>257</v>
      </c>
      <c r="H208" s="6" t="s">
        <v>348</v>
      </c>
    </row>
    <row r="209" spans="1:8" ht="32.1" customHeight="1" x14ac:dyDescent="0.25">
      <c r="A209" s="46"/>
      <c r="B209" s="48"/>
      <c r="C209" s="12" t="s">
        <v>419</v>
      </c>
      <c r="D209" s="6" t="s">
        <v>250</v>
      </c>
      <c r="E209" s="6" t="s">
        <v>827</v>
      </c>
      <c r="F209" s="6" t="s">
        <v>828</v>
      </c>
      <c r="G209" s="6" t="s">
        <v>249</v>
      </c>
      <c r="H209" s="6" t="s">
        <v>199</v>
      </c>
    </row>
    <row r="210" spans="1:8" ht="32.1" customHeight="1" x14ac:dyDescent="0.25">
      <c r="A210" s="46"/>
      <c r="B210" s="48"/>
      <c r="C210" s="12" t="s">
        <v>89</v>
      </c>
      <c r="D210" s="6" t="s">
        <v>193</v>
      </c>
      <c r="E210" s="6" t="s">
        <v>896</v>
      </c>
      <c r="F210" s="6" t="s">
        <v>897</v>
      </c>
      <c r="G210" s="6" t="s">
        <v>249</v>
      </c>
      <c r="H210" s="6" t="s">
        <v>197</v>
      </c>
    </row>
    <row r="211" spans="1:8" ht="32.1" customHeight="1" x14ac:dyDescent="0.25">
      <c r="A211" s="46"/>
      <c r="B211" s="48"/>
      <c r="C211" s="12" t="s">
        <v>478</v>
      </c>
      <c r="D211" s="6" t="s">
        <v>280</v>
      </c>
      <c r="E211" s="6" t="s">
        <v>898</v>
      </c>
      <c r="F211" s="6" t="s">
        <v>899</v>
      </c>
      <c r="G211" s="6" t="s">
        <v>304</v>
      </c>
      <c r="H211" s="6" t="s">
        <v>294</v>
      </c>
    </row>
    <row r="212" spans="1:8" ht="32.1" customHeight="1" x14ac:dyDescent="0.25">
      <c r="A212" s="46"/>
      <c r="B212" s="48"/>
      <c r="C212" s="12" t="s">
        <v>91</v>
      </c>
      <c r="D212" s="6" t="s">
        <v>273</v>
      </c>
      <c r="E212" s="6" t="s">
        <v>900</v>
      </c>
      <c r="F212" s="6" t="s">
        <v>901</v>
      </c>
      <c r="G212" s="6" t="s">
        <v>249</v>
      </c>
      <c r="H212" s="6" t="s">
        <v>322</v>
      </c>
    </row>
    <row r="213" spans="1:8" ht="32.1" customHeight="1" x14ac:dyDescent="0.25">
      <c r="A213" s="46"/>
      <c r="B213" s="48"/>
      <c r="C213" s="12" t="s">
        <v>519</v>
      </c>
      <c r="D213" s="6" t="s">
        <v>189</v>
      </c>
      <c r="E213" s="6" t="s">
        <v>975</v>
      </c>
      <c r="F213" s="6" t="s">
        <v>976</v>
      </c>
      <c r="G213" s="6" t="s">
        <v>249</v>
      </c>
      <c r="H213" s="6" t="s">
        <v>184</v>
      </c>
    </row>
    <row r="214" spans="1:8" ht="32.1" customHeight="1" x14ac:dyDescent="0.25">
      <c r="A214" s="46"/>
      <c r="B214" s="48"/>
      <c r="C214" s="12" t="s">
        <v>552</v>
      </c>
      <c r="D214" s="6" t="s">
        <v>285</v>
      </c>
      <c r="E214" s="6" t="s">
        <v>1027</v>
      </c>
      <c r="F214" s="6" t="s">
        <v>1026</v>
      </c>
      <c r="G214" s="6" t="s">
        <v>249</v>
      </c>
      <c r="H214" s="6" t="s">
        <v>187</v>
      </c>
    </row>
    <row r="215" spans="1:8" ht="32.1" customHeight="1" x14ac:dyDescent="0.25">
      <c r="A215" s="45"/>
      <c r="B215" s="49"/>
      <c r="C215" s="12" t="s">
        <v>618</v>
      </c>
      <c r="D215" s="6" t="s">
        <v>564</v>
      </c>
      <c r="E215" s="6" t="s">
        <v>1146</v>
      </c>
      <c r="F215" s="6" t="s">
        <v>619</v>
      </c>
      <c r="G215" s="6" t="s">
        <v>301</v>
      </c>
      <c r="H215" s="6" t="s">
        <v>407</v>
      </c>
    </row>
    <row r="216" spans="1:8" ht="32.1" customHeight="1" x14ac:dyDescent="0.25">
      <c r="A216" s="44">
        <v>28</v>
      </c>
      <c r="B216" s="47" t="s">
        <v>409</v>
      </c>
      <c r="C216" s="12" t="s">
        <v>53</v>
      </c>
      <c r="D216" s="6" t="s">
        <v>194</v>
      </c>
      <c r="E216" s="6" t="s">
        <v>806</v>
      </c>
      <c r="F216" s="6" t="s">
        <v>807</v>
      </c>
      <c r="G216" s="6" t="s">
        <v>257</v>
      </c>
      <c r="H216" s="6" t="s">
        <v>250</v>
      </c>
    </row>
    <row r="217" spans="1:8" ht="32.1" customHeight="1" x14ac:dyDescent="0.25">
      <c r="A217" s="46"/>
      <c r="B217" s="48"/>
      <c r="C217" s="12" t="s">
        <v>55</v>
      </c>
      <c r="D217" s="6" t="s">
        <v>192</v>
      </c>
      <c r="E217" s="6" t="s">
        <v>811</v>
      </c>
      <c r="F217" s="6" t="s">
        <v>395</v>
      </c>
      <c r="G217" s="6" t="s">
        <v>257</v>
      </c>
      <c r="H217" s="6" t="s">
        <v>185</v>
      </c>
    </row>
    <row r="218" spans="1:8" ht="32.1" customHeight="1" x14ac:dyDescent="0.25">
      <c r="A218" s="46"/>
      <c r="B218" s="48"/>
      <c r="C218" s="12" t="s">
        <v>415</v>
      </c>
      <c r="D218" s="6" t="s">
        <v>292</v>
      </c>
      <c r="E218" s="6" t="s">
        <v>815</v>
      </c>
      <c r="F218" s="6" t="s">
        <v>440</v>
      </c>
      <c r="G218" s="6" t="s">
        <v>257</v>
      </c>
      <c r="H218" s="6" t="s">
        <v>292</v>
      </c>
    </row>
    <row r="219" spans="1:8" ht="32.1" customHeight="1" x14ac:dyDescent="0.25">
      <c r="A219" s="46"/>
      <c r="B219" s="48"/>
      <c r="C219" s="12" t="s">
        <v>515</v>
      </c>
      <c r="D219" s="6" t="s">
        <v>273</v>
      </c>
      <c r="E219" s="6" t="s">
        <v>956</v>
      </c>
      <c r="F219" s="6" t="s">
        <v>957</v>
      </c>
      <c r="G219" s="6" t="s">
        <v>257</v>
      </c>
      <c r="H219" s="6" t="s">
        <v>273</v>
      </c>
    </row>
    <row r="220" spans="1:8" ht="32.1" customHeight="1" x14ac:dyDescent="0.25">
      <c r="A220" s="46"/>
      <c r="B220" s="48"/>
      <c r="C220" s="12" t="s">
        <v>108</v>
      </c>
      <c r="D220" s="6" t="s">
        <v>349</v>
      </c>
      <c r="E220" s="6" t="s">
        <v>969</v>
      </c>
      <c r="F220" s="6" t="s">
        <v>970</v>
      </c>
      <c r="G220" s="6" t="s">
        <v>257</v>
      </c>
      <c r="H220" s="6" t="s">
        <v>251</v>
      </c>
    </row>
    <row r="221" spans="1:8" ht="32.1" customHeight="1" x14ac:dyDescent="0.25">
      <c r="A221" s="46"/>
      <c r="B221" s="48"/>
      <c r="C221" s="12" t="s">
        <v>591</v>
      </c>
      <c r="D221" s="6" t="s">
        <v>195</v>
      </c>
      <c r="E221" s="6" t="s">
        <v>1097</v>
      </c>
      <c r="F221" s="6" t="s">
        <v>681</v>
      </c>
      <c r="G221" s="6" t="s">
        <v>257</v>
      </c>
      <c r="H221" s="6" t="s">
        <v>260</v>
      </c>
    </row>
    <row r="222" spans="1:8" ht="32.1" customHeight="1" x14ac:dyDescent="0.25">
      <c r="A222" s="45"/>
      <c r="B222" s="49"/>
      <c r="C222" s="12" t="s">
        <v>594</v>
      </c>
      <c r="D222" s="6" t="s">
        <v>278</v>
      </c>
      <c r="E222" s="6" t="s">
        <v>1104</v>
      </c>
      <c r="F222" s="6" t="s">
        <v>1105</v>
      </c>
      <c r="G222" s="6" t="s">
        <v>249</v>
      </c>
      <c r="H222" s="6" t="s">
        <v>331</v>
      </c>
    </row>
    <row r="223" spans="1:8" ht="32.1" customHeight="1" x14ac:dyDescent="0.25">
      <c r="A223" s="44">
        <v>29</v>
      </c>
      <c r="B223" s="47" t="s">
        <v>462</v>
      </c>
      <c r="C223" s="12" t="s">
        <v>461</v>
      </c>
      <c r="D223" s="6" t="s">
        <v>185</v>
      </c>
      <c r="E223" s="6" t="s">
        <v>887</v>
      </c>
      <c r="F223" s="6" t="s">
        <v>390</v>
      </c>
      <c r="G223" s="6" t="s">
        <v>257</v>
      </c>
      <c r="H223" s="6" t="s">
        <v>191</v>
      </c>
    </row>
    <row r="224" spans="1:8" ht="32.1" customHeight="1" x14ac:dyDescent="0.25">
      <c r="A224" s="45"/>
      <c r="B224" s="49"/>
      <c r="C224" s="12" t="s">
        <v>551</v>
      </c>
      <c r="D224" s="6" t="s">
        <v>294</v>
      </c>
      <c r="E224" s="6" t="s">
        <v>1020</v>
      </c>
      <c r="F224" s="6" t="s">
        <v>1021</v>
      </c>
      <c r="G224" s="6" t="s">
        <v>257</v>
      </c>
      <c r="H224" s="6" t="s">
        <v>331</v>
      </c>
    </row>
    <row r="225" spans="1:8" ht="32.1" customHeight="1" x14ac:dyDescent="0.25">
      <c r="A225" s="7">
        <v>30</v>
      </c>
      <c r="B225" s="8" t="s">
        <v>347</v>
      </c>
      <c r="C225" s="12" t="s">
        <v>23</v>
      </c>
      <c r="D225" s="6" t="s">
        <v>267</v>
      </c>
      <c r="E225" s="6" t="s">
        <v>708</v>
      </c>
      <c r="F225" s="6" t="s">
        <v>709</v>
      </c>
      <c r="G225" s="6" t="s">
        <v>257</v>
      </c>
      <c r="H225" s="6" t="s">
        <v>260</v>
      </c>
    </row>
    <row r="226" spans="1:8" ht="32.1" customHeight="1" x14ac:dyDescent="0.25">
      <c r="A226" s="7">
        <v>31</v>
      </c>
      <c r="B226" s="8" t="s">
        <v>561</v>
      </c>
      <c r="C226" s="12" t="s">
        <v>131</v>
      </c>
      <c r="D226" s="6" t="s">
        <v>285</v>
      </c>
      <c r="E226" s="6" t="s">
        <v>1038</v>
      </c>
      <c r="F226" s="6" t="s">
        <v>1039</v>
      </c>
      <c r="G226" s="6" t="s">
        <v>249</v>
      </c>
      <c r="H226" s="6" t="s">
        <v>198</v>
      </c>
    </row>
    <row r="227" spans="1:8" ht="32.1" customHeight="1" x14ac:dyDescent="0.25">
      <c r="A227" s="7">
        <v>32</v>
      </c>
      <c r="B227" s="8" t="s">
        <v>413</v>
      </c>
      <c r="C227" s="12" t="s">
        <v>412</v>
      </c>
      <c r="D227" s="6" t="s">
        <v>272</v>
      </c>
      <c r="E227" s="6" t="s">
        <v>812</v>
      </c>
      <c r="F227" s="6" t="s">
        <v>531</v>
      </c>
      <c r="G227" s="6" t="s">
        <v>257</v>
      </c>
      <c r="H227" s="6" t="s">
        <v>186</v>
      </c>
    </row>
    <row r="228" spans="1:8" ht="32.1" customHeight="1" x14ac:dyDescent="0.25">
      <c r="A228" s="44">
        <v>33</v>
      </c>
      <c r="B228" s="47" t="s">
        <v>375</v>
      </c>
      <c r="C228" s="12" t="s">
        <v>35</v>
      </c>
      <c r="D228" s="6" t="s">
        <v>259</v>
      </c>
      <c r="E228" s="6" t="s">
        <v>751</v>
      </c>
      <c r="F228" s="6" t="s">
        <v>752</v>
      </c>
      <c r="G228" s="6" t="s">
        <v>257</v>
      </c>
      <c r="H228" s="6" t="s">
        <v>298</v>
      </c>
    </row>
    <row r="229" spans="1:8" ht="32.1" customHeight="1" x14ac:dyDescent="0.25">
      <c r="A229" s="46"/>
      <c r="B229" s="48"/>
      <c r="C229" s="12" t="s">
        <v>416</v>
      </c>
      <c r="D229" s="6" t="s">
        <v>259</v>
      </c>
      <c r="E229" s="6" t="s">
        <v>751</v>
      </c>
      <c r="F229" s="6" t="s">
        <v>752</v>
      </c>
      <c r="G229" s="6" t="s">
        <v>257</v>
      </c>
      <c r="H229" s="6" t="s">
        <v>407</v>
      </c>
    </row>
    <row r="230" spans="1:8" ht="32.1" customHeight="1" x14ac:dyDescent="0.25">
      <c r="A230" s="46"/>
      <c r="B230" s="48"/>
      <c r="C230" s="12" t="s">
        <v>214</v>
      </c>
      <c r="D230" s="6" t="s">
        <v>317</v>
      </c>
      <c r="E230" s="6" t="s">
        <v>880</v>
      </c>
      <c r="F230" s="6" t="s">
        <v>655</v>
      </c>
      <c r="G230" s="6" t="s">
        <v>257</v>
      </c>
      <c r="H230" s="6" t="s">
        <v>200</v>
      </c>
    </row>
    <row r="231" spans="1:8" ht="32.1" customHeight="1" x14ac:dyDescent="0.25">
      <c r="A231" s="46"/>
      <c r="B231" s="48"/>
      <c r="C231" s="12" t="s">
        <v>540</v>
      </c>
      <c r="D231" s="6" t="s">
        <v>276</v>
      </c>
      <c r="E231" s="6" t="s">
        <v>1002</v>
      </c>
      <c r="F231" s="6" t="s">
        <v>562</v>
      </c>
      <c r="G231" s="6" t="s">
        <v>249</v>
      </c>
      <c r="H231" s="6" t="s">
        <v>264</v>
      </c>
    </row>
    <row r="232" spans="1:8" ht="32.1" customHeight="1" x14ac:dyDescent="0.25">
      <c r="A232" s="46"/>
      <c r="B232" s="48"/>
      <c r="C232" s="12" t="s">
        <v>541</v>
      </c>
      <c r="D232" s="6" t="s">
        <v>294</v>
      </c>
      <c r="E232" s="6" t="s">
        <v>1003</v>
      </c>
      <c r="F232" s="6" t="s">
        <v>1004</v>
      </c>
      <c r="G232" s="6" t="s">
        <v>257</v>
      </c>
      <c r="H232" s="6" t="s">
        <v>331</v>
      </c>
    </row>
    <row r="233" spans="1:8" ht="32.1" customHeight="1" x14ac:dyDescent="0.25">
      <c r="A233" s="45"/>
      <c r="B233" s="49"/>
      <c r="C233" s="12" t="s">
        <v>553</v>
      </c>
      <c r="D233" s="6" t="s">
        <v>441</v>
      </c>
      <c r="E233" s="6" t="s">
        <v>1028</v>
      </c>
      <c r="F233" s="6" t="s">
        <v>477</v>
      </c>
      <c r="G233" s="6" t="s">
        <v>249</v>
      </c>
      <c r="H233" s="6" t="s">
        <v>352</v>
      </c>
    </row>
    <row r="234" spans="1:8" ht="32.1" customHeight="1" x14ac:dyDescent="0.25">
      <c r="A234" s="44">
        <v>34</v>
      </c>
      <c r="B234" s="47" t="s">
        <v>355</v>
      </c>
      <c r="C234" s="12" t="s">
        <v>354</v>
      </c>
      <c r="D234" s="6" t="s">
        <v>254</v>
      </c>
      <c r="E234" s="6" t="s">
        <v>716</v>
      </c>
      <c r="F234" s="6" t="s">
        <v>324</v>
      </c>
      <c r="G234" s="6" t="s">
        <v>257</v>
      </c>
      <c r="H234" s="6" t="s">
        <v>349</v>
      </c>
    </row>
    <row r="235" spans="1:8" ht="32.1" customHeight="1" x14ac:dyDescent="0.25">
      <c r="A235" s="46"/>
      <c r="B235" s="48"/>
      <c r="C235" s="12" t="s">
        <v>416</v>
      </c>
      <c r="D235" s="6" t="s">
        <v>259</v>
      </c>
      <c r="E235" s="6" t="s">
        <v>816</v>
      </c>
      <c r="F235" s="6" t="s">
        <v>600</v>
      </c>
      <c r="G235" s="6" t="s">
        <v>304</v>
      </c>
      <c r="H235" s="6" t="s">
        <v>407</v>
      </c>
    </row>
    <row r="236" spans="1:8" ht="32.1" customHeight="1" x14ac:dyDescent="0.25">
      <c r="A236" s="46"/>
      <c r="B236" s="48"/>
      <c r="C236" s="12" t="s">
        <v>65</v>
      </c>
      <c r="D236" s="6" t="s">
        <v>384</v>
      </c>
      <c r="E236" s="6" t="s">
        <v>839</v>
      </c>
      <c r="F236" s="6" t="s">
        <v>691</v>
      </c>
      <c r="G236" s="6" t="s">
        <v>257</v>
      </c>
      <c r="H236" s="6" t="s">
        <v>838</v>
      </c>
    </row>
    <row r="237" spans="1:8" ht="32.1" customHeight="1" x14ac:dyDescent="0.25">
      <c r="A237" s="46"/>
      <c r="B237" s="48"/>
      <c r="C237" s="12" t="s">
        <v>433</v>
      </c>
      <c r="D237" s="6" t="s">
        <v>840</v>
      </c>
      <c r="E237" s="6" t="s">
        <v>841</v>
      </c>
      <c r="F237" s="6" t="s">
        <v>358</v>
      </c>
      <c r="G237" s="6" t="s">
        <v>257</v>
      </c>
      <c r="H237" s="6" t="s">
        <v>506</v>
      </c>
    </row>
    <row r="238" spans="1:8" ht="32.1" customHeight="1" x14ac:dyDescent="0.25">
      <c r="A238" s="46"/>
      <c r="B238" s="48"/>
      <c r="C238" s="12" t="s">
        <v>505</v>
      </c>
      <c r="D238" s="6" t="s">
        <v>840</v>
      </c>
      <c r="E238" s="6" t="s">
        <v>841</v>
      </c>
      <c r="F238" s="6" t="s">
        <v>358</v>
      </c>
      <c r="G238" s="6" t="s">
        <v>257</v>
      </c>
      <c r="H238" s="6" t="s">
        <v>453</v>
      </c>
    </row>
    <row r="239" spans="1:8" ht="32.1" customHeight="1" x14ac:dyDescent="0.25">
      <c r="A239" s="46"/>
      <c r="B239" s="48"/>
      <c r="C239" s="12" t="s">
        <v>545</v>
      </c>
      <c r="D239" s="6" t="s">
        <v>298</v>
      </c>
      <c r="E239" s="6" t="s">
        <v>1013</v>
      </c>
      <c r="F239" s="6" t="s">
        <v>340</v>
      </c>
      <c r="G239" s="6" t="s">
        <v>304</v>
      </c>
      <c r="H239" s="6" t="s">
        <v>284</v>
      </c>
    </row>
    <row r="240" spans="1:8" ht="32.1" customHeight="1" x14ac:dyDescent="0.25">
      <c r="A240" s="45"/>
      <c r="B240" s="49"/>
      <c r="C240" s="12" t="s">
        <v>547</v>
      </c>
      <c r="D240" s="6" t="s">
        <v>184</v>
      </c>
      <c r="E240" s="6" t="s">
        <v>1014</v>
      </c>
      <c r="F240" s="6" t="s">
        <v>1015</v>
      </c>
      <c r="G240" s="6" t="s">
        <v>257</v>
      </c>
      <c r="H240" s="6" t="s">
        <v>192</v>
      </c>
    </row>
    <row r="241" spans="1:8" ht="32.1" customHeight="1" x14ac:dyDescent="0.25">
      <c r="A241" s="44">
        <v>35</v>
      </c>
      <c r="B241" s="47" t="s">
        <v>310</v>
      </c>
      <c r="C241" s="12" t="s">
        <v>309</v>
      </c>
      <c r="D241" s="6" t="s">
        <v>193</v>
      </c>
      <c r="E241" s="6" t="s">
        <v>669</v>
      </c>
      <c r="F241" s="6" t="s">
        <v>476</v>
      </c>
      <c r="G241" s="6" t="s">
        <v>249</v>
      </c>
      <c r="H241" s="6" t="s">
        <v>180</v>
      </c>
    </row>
    <row r="242" spans="1:8" ht="32.1" customHeight="1" x14ac:dyDescent="0.25">
      <c r="A242" s="46"/>
      <c r="B242" s="48"/>
      <c r="C242" s="12" t="s">
        <v>444</v>
      </c>
      <c r="D242" s="6" t="s">
        <v>308</v>
      </c>
      <c r="E242" s="6" t="s">
        <v>850</v>
      </c>
      <c r="F242" s="6" t="s">
        <v>851</v>
      </c>
      <c r="G242" s="6" t="s">
        <v>304</v>
      </c>
      <c r="H242" s="6" t="s">
        <v>294</v>
      </c>
    </row>
    <row r="243" spans="1:8" ht="32.1" customHeight="1" x14ac:dyDescent="0.25">
      <c r="A243" s="46"/>
      <c r="B243" s="48"/>
      <c r="C243" s="12" t="s">
        <v>458</v>
      </c>
      <c r="D243" s="6" t="s">
        <v>194</v>
      </c>
      <c r="E243" s="6" t="s">
        <v>881</v>
      </c>
      <c r="F243" s="6" t="s">
        <v>882</v>
      </c>
      <c r="G243" s="6" t="s">
        <v>249</v>
      </c>
      <c r="H243" s="6" t="s">
        <v>181</v>
      </c>
    </row>
    <row r="244" spans="1:8" ht="32.1" customHeight="1" x14ac:dyDescent="0.25">
      <c r="A244" s="45"/>
      <c r="B244" s="49"/>
      <c r="C244" s="12" t="s">
        <v>485</v>
      </c>
      <c r="D244" s="6" t="s">
        <v>322</v>
      </c>
      <c r="E244" s="6" t="s">
        <v>911</v>
      </c>
      <c r="F244" s="6" t="s">
        <v>912</v>
      </c>
      <c r="G244" s="6" t="s">
        <v>257</v>
      </c>
      <c r="H244" s="6" t="s">
        <v>322</v>
      </c>
    </row>
    <row r="245" spans="1:8" ht="32.1" customHeight="1" x14ac:dyDescent="0.25">
      <c r="A245" s="44">
        <v>36</v>
      </c>
      <c r="B245" s="47" t="s">
        <v>297</v>
      </c>
      <c r="C245" s="12" t="s">
        <v>296</v>
      </c>
      <c r="D245" s="6" t="s">
        <v>193</v>
      </c>
      <c r="E245" s="6" t="s">
        <v>662</v>
      </c>
      <c r="F245" s="6" t="s">
        <v>509</v>
      </c>
      <c r="G245" s="6" t="s">
        <v>257</v>
      </c>
      <c r="H245" s="6" t="s">
        <v>196</v>
      </c>
    </row>
    <row r="246" spans="1:8" ht="32.1" customHeight="1" x14ac:dyDescent="0.25">
      <c r="A246" s="46"/>
      <c r="B246" s="48"/>
      <c r="C246" s="12" t="s">
        <v>216</v>
      </c>
      <c r="D246" s="6" t="s">
        <v>200</v>
      </c>
      <c r="E246" s="6" t="s">
        <v>888</v>
      </c>
      <c r="F246" s="6" t="s">
        <v>445</v>
      </c>
      <c r="G246" s="6" t="s">
        <v>257</v>
      </c>
      <c r="H246" s="6" t="s">
        <v>186</v>
      </c>
    </row>
    <row r="247" spans="1:8" ht="32.1" customHeight="1" x14ac:dyDescent="0.25">
      <c r="A247" s="46"/>
      <c r="B247" s="48"/>
      <c r="C247" s="12" t="s">
        <v>220</v>
      </c>
      <c r="D247" s="6" t="s">
        <v>353</v>
      </c>
      <c r="E247" s="6" t="s">
        <v>924</v>
      </c>
      <c r="F247" s="6" t="s">
        <v>925</v>
      </c>
      <c r="G247" s="6" t="s">
        <v>257</v>
      </c>
      <c r="H247" s="6" t="s">
        <v>506</v>
      </c>
    </row>
    <row r="248" spans="1:8" ht="32.1" customHeight="1" x14ac:dyDescent="0.25">
      <c r="A248" s="46"/>
      <c r="B248" s="48"/>
      <c r="C248" s="12" t="s">
        <v>247</v>
      </c>
      <c r="D248" s="6" t="s">
        <v>280</v>
      </c>
      <c r="E248" s="6" t="s">
        <v>1110</v>
      </c>
      <c r="F248" s="6" t="s">
        <v>1111</v>
      </c>
      <c r="G248" s="6" t="s">
        <v>257</v>
      </c>
      <c r="H248" s="6" t="s">
        <v>292</v>
      </c>
    </row>
    <row r="249" spans="1:8" ht="32.1" customHeight="1" x14ac:dyDescent="0.25">
      <c r="A249" s="45"/>
      <c r="B249" s="49"/>
      <c r="C249" s="12" t="s">
        <v>168</v>
      </c>
      <c r="D249" s="6" t="s">
        <v>272</v>
      </c>
      <c r="E249" s="6" t="s">
        <v>1127</v>
      </c>
      <c r="F249" s="6" t="s">
        <v>531</v>
      </c>
      <c r="G249" s="6" t="s">
        <v>257</v>
      </c>
      <c r="H249" s="6" t="s">
        <v>180</v>
      </c>
    </row>
    <row r="250" spans="1:8" ht="32.1" customHeight="1" x14ac:dyDescent="0.25">
      <c r="A250" s="44">
        <v>37</v>
      </c>
      <c r="B250" s="47" t="s">
        <v>492</v>
      </c>
      <c r="C250" s="12" t="s">
        <v>95</v>
      </c>
      <c r="D250" s="6" t="s">
        <v>348</v>
      </c>
      <c r="E250" s="6" t="s">
        <v>917</v>
      </c>
      <c r="F250" s="6" t="s">
        <v>918</v>
      </c>
      <c r="G250" s="6" t="s">
        <v>257</v>
      </c>
      <c r="H250" s="6" t="s">
        <v>356</v>
      </c>
    </row>
    <row r="251" spans="1:8" ht="32.1" customHeight="1" x14ac:dyDescent="0.25">
      <c r="A251" s="45"/>
      <c r="B251" s="49"/>
      <c r="C251" s="12" t="s">
        <v>131</v>
      </c>
      <c r="D251" s="6" t="s">
        <v>285</v>
      </c>
      <c r="E251" s="6" t="s">
        <v>1040</v>
      </c>
      <c r="F251" s="6" t="s">
        <v>921</v>
      </c>
      <c r="G251" s="6" t="s">
        <v>249</v>
      </c>
      <c r="H251" s="6" t="s">
        <v>198</v>
      </c>
    </row>
    <row r="252" spans="1:8" ht="32.1" customHeight="1" x14ac:dyDescent="0.25">
      <c r="A252" s="44">
        <v>38</v>
      </c>
      <c r="B252" s="47" t="s">
        <v>370</v>
      </c>
      <c r="C252" s="12" t="s">
        <v>367</v>
      </c>
      <c r="D252" s="6" t="s">
        <v>322</v>
      </c>
      <c r="E252" s="6" t="s">
        <v>747</v>
      </c>
      <c r="F252" s="6" t="s">
        <v>460</v>
      </c>
      <c r="G252" s="6" t="s">
        <v>257</v>
      </c>
      <c r="H252" s="6" t="s">
        <v>251</v>
      </c>
    </row>
    <row r="253" spans="1:8" ht="32.1" customHeight="1" x14ac:dyDescent="0.25">
      <c r="A253" s="46"/>
      <c r="B253" s="48"/>
      <c r="C253" s="12" t="s">
        <v>377</v>
      </c>
      <c r="D253" s="6" t="s">
        <v>298</v>
      </c>
      <c r="E253" s="6" t="s">
        <v>753</v>
      </c>
      <c r="F253" s="6" t="s">
        <v>754</v>
      </c>
      <c r="G253" s="6" t="s">
        <v>304</v>
      </c>
      <c r="H253" s="6" t="s">
        <v>280</v>
      </c>
    </row>
    <row r="254" spans="1:8" ht="32.1" customHeight="1" x14ac:dyDescent="0.25">
      <c r="A254" s="46"/>
      <c r="B254" s="48"/>
      <c r="C254" s="12" t="s">
        <v>418</v>
      </c>
      <c r="D254" s="6" t="s">
        <v>307</v>
      </c>
      <c r="E254" s="6" t="s">
        <v>822</v>
      </c>
      <c r="F254" s="6" t="s">
        <v>823</v>
      </c>
      <c r="G254" s="6" t="s">
        <v>304</v>
      </c>
      <c r="H254" s="6" t="s">
        <v>307</v>
      </c>
    </row>
    <row r="255" spans="1:8" ht="32.1" customHeight="1" x14ac:dyDescent="0.25">
      <c r="A255" s="46"/>
      <c r="B255" s="48"/>
      <c r="C255" s="12" t="s">
        <v>526</v>
      </c>
      <c r="D255" s="6" t="s">
        <v>197</v>
      </c>
      <c r="E255" s="6" t="s">
        <v>980</v>
      </c>
      <c r="F255" s="6" t="s">
        <v>512</v>
      </c>
      <c r="G255" s="6" t="s">
        <v>249</v>
      </c>
      <c r="H255" s="6" t="s">
        <v>311</v>
      </c>
    </row>
    <row r="256" spans="1:8" ht="32.1" customHeight="1" x14ac:dyDescent="0.25">
      <c r="A256" s="46"/>
      <c r="B256" s="48"/>
      <c r="C256" s="12" t="s">
        <v>536</v>
      </c>
      <c r="D256" s="6" t="s">
        <v>758</v>
      </c>
      <c r="E256" s="6" t="s">
        <v>993</v>
      </c>
      <c r="F256" s="6" t="s">
        <v>592</v>
      </c>
      <c r="G256" s="6" t="s">
        <v>257</v>
      </c>
      <c r="H256" s="6" t="s">
        <v>388</v>
      </c>
    </row>
    <row r="257" spans="1:8" ht="32.1" customHeight="1" x14ac:dyDescent="0.25">
      <c r="A257" s="46"/>
      <c r="B257" s="48"/>
      <c r="C257" s="12" t="s">
        <v>558</v>
      </c>
      <c r="D257" s="6" t="s">
        <v>346</v>
      </c>
      <c r="E257" s="6" t="s">
        <v>1031</v>
      </c>
      <c r="F257" s="6" t="s">
        <v>1032</v>
      </c>
      <c r="G257" s="6" t="s">
        <v>257</v>
      </c>
      <c r="H257" s="6" t="s">
        <v>198</v>
      </c>
    </row>
    <row r="258" spans="1:8" ht="32.1" customHeight="1" x14ac:dyDescent="0.25">
      <c r="A258" s="46"/>
      <c r="B258" s="48"/>
      <c r="C258" s="12" t="s">
        <v>569</v>
      </c>
      <c r="D258" s="6" t="s">
        <v>250</v>
      </c>
      <c r="E258" s="6" t="s">
        <v>1055</v>
      </c>
      <c r="F258" s="6" t="s">
        <v>1056</v>
      </c>
      <c r="G258" s="6" t="s">
        <v>249</v>
      </c>
      <c r="H258" s="6" t="s">
        <v>193</v>
      </c>
    </row>
    <row r="259" spans="1:8" ht="32.1" customHeight="1" x14ac:dyDescent="0.25">
      <c r="A259" s="46"/>
      <c r="B259" s="48"/>
      <c r="C259" s="12" t="s">
        <v>570</v>
      </c>
      <c r="D259" s="6" t="s">
        <v>181</v>
      </c>
      <c r="E259" s="6" t="s">
        <v>1057</v>
      </c>
      <c r="F259" s="6" t="s">
        <v>320</v>
      </c>
      <c r="G259" s="6" t="s">
        <v>257</v>
      </c>
      <c r="H259" s="6" t="s">
        <v>191</v>
      </c>
    </row>
    <row r="260" spans="1:8" ht="32.1" customHeight="1" x14ac:dyDescent="0.25">
      <c r="A260" s="46"/>
      <c r="B260" s="48"/>
      <c r="C260" s="12" t="s">
        <v>571</v>
      </c>
      <c r="D260" s="6" t="s">
        <v>285</v>
      </c>
      <c r="E260" s="6" t="s">
        <v>1058</v>
      </c>
      <c r="F260" s="6" t="s">
        <v>1059</v>
      </c>
      <c r="G260" s="6" t="s">
        <v>257</v>
      </c>
      <c r="H260" s="6" t="s">
        <v>272</v>
      </c>
    </row>
    <row r="261" spans="1:8" ht="32.1" customHeight="1" x14ac:dyDescent="0.25">
      <c r="A261" s="46"/>
      <c r="B261" s="48"/>
      <c r="C261" s="12" t="s">
        <v>572</v>
      </c>
      <c r="D261" s="6" t="s">
        <v>346</v>
      </c>
      <c r="E261" s="6" t="s">
        <v>1031</v>
      </c>
      <c r="F261" s="6" t="s">
        <v>1032</v>
      </c>
      <c r="G261" s="6" t="s">
        <v>257</v>
      </c>
      <c r="H261" s="6" t="s">
        <v>187</v>
      </c>
    </row>
    <row r="262" spans="1:8" ht="32.1" customHeight="1" x14ac:dyDescent="0.25">
      <c r="A262" s="46"/>
      <c r="B262" s="48"/>
      <c r="C262" s="12" t="s">
        <v>573</v>
      </c>
      <c r="D262" s="6" t="s">
        <v>407</v>
      </c>
      <c r="E262" s="6" t="s">
        <v>1061</v>
      </c>
      <c r="F262" s="6" t="s">
        <v>1062</v>
      </c>
      <c r="G262" s="6" t="s">
        <v>304</v>
      </c>
      <c r="H262" s="6" t="s">
        <v>407</v>
      </c>
    </row>
    <row r="263" spans="1:8" ht="32.1" customHeight="1" x14ac:dyDescent="0.25">
      <c r="A263" s="45"/>
      <c r="B263" s="49"/>
      <c r="C263" s="12" t="s">
        <v>574</v>
      </c>
      <c r="D263" s="6" t="s">
        <v>259</v>
      </c>
      <c r="E263" s="6" t="s">
        <v>1063</v>
      </c>
      <c r="F263" s="6" t="s">
        <v>1064</v>
      </c>
      <c r="G263" s="6" t="s">
        <v>304</v>
      </c>
      <c r="H263" s="6" t="s">
        <v>294</v>
      </c>
    </row>
    <row r="264" spans="1:8" ht="32.1" customHeight="1" x14ac:dyDescent="0.25">
      <c r="A264" s="44">
        <v>39</v>
      </c>
      <c r="B264" s="47" t="s">
        <v>451</v>
      </c>
      <c r="C264" s="12" t="s">
        <v>75</v>
      </c>
      <c r="D264" s="6" t="s">
        <v>859</v>
      </c>
      <c r="E264" s="6" t="s">
        <v>863</v>
      </c>
      <c r="F264" s="6" t="s">
        <v>864</v>
      </c>
      <c r="G264" s="6" t="s">
        <v>257</v>
      </c>
      <c r="H264" s="6" t="s">
        <v>480</v>
      </c>
    </row>
    <row r="265" spans="1:8" ht="32.1" customHeight="1" x14ac:dyDescent="0.25">
      <c r="A265" s="46"/>
      <c r="B265" s="48"/>
      <c r="C265" s="12" t="s">
        <v>215</v>
      </c>
      <c r="D265" s="6" t="s">
        <v>194</v>
      </c>
      <c r="E265" s="6" t="s">
        <v>883</v>
      </c>
      <c r="F265" s="6" t="s">
        <v>884</v>
      </c>
      <c r="G265" s="6" t="s">
        <v>249</v>
      </c>
      <c r="H265" s="6" t="s">
        <v>285</v>
      </c>
    </row>
    <row r="266" spans="1:8" ht="32.1" customHeight="1" x14ac:dyDescent="0.25">
      <c r="A266" s="46"/>
      <c r="B266" s="48"/>
      <c r="C266" s="12" t="s">
        <v>106</v>
      </c>
      <c r="D266" s="6" t="s">
        <v>272</v>
      </c>
      <c r="E266" s="6" t="s">
        <v>965</v>
      </c>
      <c r="F266" s="6" t="s">
        <v>616</v>
      </c>
      <c r="G266" s="6" t="s">
        <v>249</v>
      </c>
      <c r="H266" s="6" t="s">
        <v>346</v>
      </c>
    </row>
    <row r="267" spans="1:8" ht="32.1" customHeight="1" x14ac:dyDescent="0.25">
      <c r="A267" s="45"/>
      <c r="B267" s="49"/>
      <c r="C267" s="12" t="s">
        <v>143</v>
      </c>
      <c r="D267" s="6" t="s">
        <v>273</v>
      </c>
      <c r="E267" s="6" t="s">
        <v>1067</v>
      </c>
      <c r="F267" s="6" t="s">
        <v>792</v>
      </c>
      <c r="G267" s="6" t="s">
        <v>257</v>
      </c>
      <c r="H267" s="6" t="s">
        <v>267</v>
      </c>
    </row>
    <row r="268" spans="1:8" ht="32.1" customHeight="1" x14ac:dyDescent="0.25">
      <c r="A268" s="44">
        <v>40</v>
      </c>
      <c r="B268" s="47" t="s">
        <v>556</v>
      </c>
      <c r="C268" s="12" t="s">
        <v>555</v>
      </c>
      <c r="D268" s="6" t="s">
        <v>331</v>
      </c>
      <c r="E268" s="6" t="s">
        <v>548</v>
      </c>
      <c r="F268" s="6" t="s">
        <v>549</v>
      </c>
      <c r="G268" s="6" t="s">
        <v>257</v>
      </c>
      <c r="H268" s="6" t="s">
        <v>253</v>
      </c>
    </row>
    <row r="269" spans="1:8" ht="32.1" customHeight="1" x14ac:dyDescent="0.25">
      <c r="A269" s="45"/>
      <c r="B269" s="49"/>
      <c r="C269" s="12" t="s">
        <v>1156</v>
      </c>
      <c r="D269" s="6" t="s">
        <v>307</v>
      </c>
      <c r="E269" s="6" t="s">
        <v>1157</v>
      </c>
      <c r="F269" s="6" t="s">
        <v>577</v>
      </c>
      <c r="G269" s="6" t="s">
        <v>249</v>
      </c>
      <c r="H269" s="6" t="s">
        <v>276</v>
      </c>
    </row>
    <row r="270" spans="1:8" ht="32.1" customHeight="1" x14ac:dyDescent="0.25">
      <c r="A270" s="44">
        <v>41</v>
      </c>
      <c r="B270" s="47" t="s">
        <v>300</v>
      </c>
      <c r="C270" s="12" t="s">
        <v>299</v>
      </c>
      <c r="D270" s="6" t="s">
        <v>293</v>
      </c>
      <c r="E270" s="6" t="s">
        <v>663</v>
      </c>
      <c r="F270" s="6" t="s">
        <v>664</v>
      </c>
      <c r="G270" s="6" t="s">
        <v>304</v>
      </c>
      <c r="H270" s="6" t="s">
        <v>276</v>
      </c>
    </row>
    <row r="271" spans="1:8" ht="32.1" customHeight="1" x14ac:dyDescent="0.25">
      <c r="A271" s="46"/>
      <c r="B271" s="48"/>
      <c r="C271" s="12" t="s">
        <v>306</v>
      </c>
      <c r="D271" s="6" t="s">
        <v>352</v>
      </c>
      <c r="E271" s="6" t="s">
        <v>667</v>
      </c>
      <c r="F271" s="6" t="s">
        <v>668</v>
      </c>
      <c r="G271" s="6" t="s">
        <v>301</v>
      </c>
      <c r="H271" s="6" t="s">
        <v>293</v>
      </c>
    </row>
    <row r="272" spans="1:8" ht="32.1" customHeight="1" x14ac:dyDescent="0.25">
      <c r="A272" s="46"/>
      <c r="B272" s="48"/>
      <c r="C272" s="12" t="s">
        <v>382</v>
      </c>
      <c r="D272" s="6" t="s">
        <v>293</v>
      </c>
      <c r="E272" s="6" t="s">
        <v>663</v>
      </c>
      <c r="F272" s="6" t="s">
        <v>664</v>
      </c>
      <c r="G272" s="6" t="s">
        <v>304</v>
      </c>
      <c r="H272" s="6" t="s">
        <v>278</v>
      </c>
    </row>
    <row r="273" spans="1:8" ht="32.1" customHeight="1" x14ac:dyDescent="0.25">
      <c r="A273" s="46"/>
      <c r="B273" s="48"/>
      <c r="C273" s="12" t="s">
        <v>383</v>
      </c>
      <c r="D273" s="6" t="s">
        <v>757</v>
      </c>
      <c r="E273" s="6" t="s">
        <v>759</v>
      </c>
      <c r="F273" s="6" t="s">
        <v>760</v>
      </c>
      <c r="G273" s="6" t="s">
        <v>257</v>
      </c>
      <c r="H273" s="6" t="s">
        <v>758</v>
      </c>
    </row>
    <row r="274" spans="1:8" ht="32.1" customHeight="1" x14ac:dyDescent="0.25">
      <c r="A274" s="46"/>
      <c r="B274" s="48"/>
      <c r="C274" s="12" t="s">
        <v>385</v>
      </c>
      <c r="D274" s="6" t="s">
        <v>187</v>
      </c>
      <c r="E274" s="6" t="s">
        <v>761</v>
      </c>
      <c r="F274" s="6" t="s">
        <v>486</v>
      </c>
      <c r="G274" s="6" t="s">
        <v>257</v>
      </c>
      <c r="H274" s="6" t="s">
        <v>185</v>
      </c>
    </row>
    <row r="275" spans="1:8" ht="32.1" customHeight="1" x14ac:dyDescent="0.25">
      <c r="A275" s="46"/>
      <c r="B275" s="48"/>
      <c r="C275" s="12" t="s">
        <v>392</v>
      </c>
      <c r="D275" s="6" t="s">
        <v>292</v>
      </c>
      <c r="E275" s="6" t="s">
        <v>768</v>
      </c>
      <c r="F275" s="6" t="s">
        <v>428</v>
      </c>
      <c r="G275" s="6" t="s">
        <v>249</v>
      </c>
      <c r="H275" s="6" t="s">
        <v>250</v>
      </c>
    </row>
    <row r="276" spans="1:8" ht="32.1" customHeight="1" x14ac:dyDescent="0.25">
      <c r="A276" s="46"/>
      <c r="B276" s="48"/>
      <c r="C276" s="12" t="s">
        <v>443</v>
      </c>
      <c r="D276" s="6" t="s">
        <v>292</v>
      </c>
      <c r="E276" s="6" t="s">
        <v>768</v>
      </c>
      <c r="F276" s="6" t="s">
        <v>428</v>
      </c>
      <c r="G276" s="6" t="s">
        <v>249</v>
      </c>
      <c r="H276" s="6" t="s">
        <v>292</v>
      </c>
    </row>
    <row r="277" spans="1:8" ht="32.1" customHeight="1" x14ac:dyDescent="0.25">
      <c r="A277" s="46"/>
      <c r="B277" s="48"/>
      <c r="C277" s="12" t="s">
        <v>493</v>
      </c>
      <c r="D277" s="6" t="s">
        <v>284</v>
      </c>
      <c r="E277" s="6" t="s">
        <v>920</v>
      </c>
      <c r="F277" s="6" t="s">
        <v>921</v>
      </c>
      <c r="G277" s="6" t="s">
        <v>249</v>
      </c>
      <c r="H277" s="6" t="s">
        <v>280</v>
      </c>
    </row>
    <row r="278" spans="1:8" ht="32.1" customHeight="1" x14ac:dyDescent="0.25">
      <c r="A278" s="45"/>
      <c r="B278" s="49"/>
      <c r="C278" s="12" t="s">
        <v>575</v>
      </c>
      <c r="D278" s="6" t="s">
        <v>254</v>
      </c>
      <c r="E278" s="6" t="s">
        <v>1072</v>
      </c>
      <c r="F278" s="6" t="s">
        <v>646</v>
      </c>
      <c r="G278" s="6" t="s">
        <v>257</v>
      </c>
      <c r="H278" s="6" t="s">
        <v>356</v>
      </c>
    </row>
    <row r="279" spans="1:8" ht="32.1" customHeight="1" x14ac:dyDescent="0.25">
      <c r="A279" s="44">
        <v>42</v>
      </c>
      <c r="B279" s="47" t="s">
        <v>495</v>
      </c>
      <c r="C279" s="12" t="s">
        <v>494</v>
      </c>
      <c r="D279" s="6" t="s">
        <v>278</v>
      </c>
      <c r="E279" s="6" t="s">
        <v>923</v>
      </c>
      <c r="F279" s="6" t="s">
        <v>643</v>
      </c>
      <c r="G279" s="6" t="s">
        <v>249</v>
      </c>
      <c r="H279" s="6" t="s">
        <v>278</v>
      </c>
    </row>
    <row r="280" spans="1:8" ht="32.1" customHeight="1" x14ac:dyDescent="0.25">
      <c r="A280" s="45"/>
      <c r="B280" s="49"/>
      <c r="C280" s="12" t="s">
        <v>576</v>
      </c>
      <c r="D280" s="6" t="s">
        <v>278</v>
      </c>
      <c r="E280" s="6" t="s">
        <v>923</v>
      </c>
      <c r="F280" s="6" t="s">
        <v>643</v>
      </c>
      <c r="G280" s="6" t="s">
        <v>249</v>
      </c>
      <c r="H280" s="6" t="s">
        <v>308</v>
      </c>
    </row>
    <row r="281" spans="1:8" ht="32.1" customHeight="1" x14ac:dyDescent="0.25">
      <c r="A281" s="44">
        <v>43</v>
      </c>
      <c r="B281" s="47" t="s">
        <v>610</v>
      </c>
      <c r="C281" s="12" t="s">
        <v>609</v>
      </c>
      <c r="D281" s="6" t="s">
        <v>294</v>
      </c>
      <c r="E281" s="6" t="s">
        <v>1129</v>
      </c>
      <c r="F281" s="6" t="s">
        <v>425</v>
      </c>
      <c r="G281" s="6" t="s">
        <v>257</v>
      </c>
      <c r="H281" s="6" t="s">
        <v>253</v>
      </c>
    </row>
    <row r="282" spans="1:8" ht="32.1" customHeight="1" x14ac:dyDescent="0.25">
      <c r="A282" s="45"/>
      <c r="B282" s="49"/>
      <c r="C282" s="12" t="s">
        <v>236</v>
      </c>
      <c r="D282" s="6" t="s">
        <v>311</v>
      </c>
      <c r="E282" s="6" t="s">
        <v>1131</v>
      </c>
      <c r="F282" s="6" t="s">
        <v>1132</v>
      </c>
      <c r="G282" s="6" t="s">
        <v>257</v>
      </c>
      <c r="H282" s="6" t="s">
        <v>346</v>
      </c>
    </row>
    <row r="283" spans="1:8" ht="32.1" customHeight="1" x14ac:dyDescent="0.25">
      <c r="A283" s="7">
        <v>44</v>
      </c>
      <c r="B283" s="8" t="s">
        <v>430</v>
      </c>
      <c r="C283" s="12" t="s">
        <v>429</v>
      </c>
      <c r="D283" s="6" t="s">
        <v>308</v>
      </c>
      <c r="E283" s="6" t="s">
        <v>836</v>
      </c>
      <c r="F283" s="6" t="s">
        <v>837</v>
      </c>
      <c r="G283" s="6" t="s">
        <v>257</v>
      </c>
      <c r="H283" s="6" t="s">
        <v>294</v>
      </c>
    </row>
    <row r="284" spans="1:8" ht="32.1" customHeight="1" x14ac:dyDescent="0.25">
      <c r="A284" s="7">
        <v>45</v>
      </c>
      <c r="B284" s="8" t="s">
        <v>373</v>
      </c>
      <c r="C284" s="12" t="s">
        <v>33</v>
      </c>
      <c r="D284" s="6" t="s">
        <v>307</v>
      </c>
      <c r="E284" s="6" t="s">
        <v>749</v>
      </c>
      <c r="F284" s="6" t="s">
        <v>643</v>
      </c>
      <c r="G284" s="6" t="s">
        <v>249</v>
      </c>
      <c r="H284" s="6" t="s">
        <v>259</v>
      </c>
    </row>
    <row r="285" spans="1:8" ht="32.1" customHeight="1" x14ac:dyDescent="0.25">
      <c r="A285" s="7">
        <v>46</v>
      </c>
      <c r="B285" s="8" t="s">
        <v>544</v>
      </c>
      <c r="C285" s="12" t="s">
        <v>543</v>
      </c>
      <c r="D285" s="6" t="s">
        <v>185</v>
      </c>
      <c r="E285" s="6" t="s">
        <v>1009</v>
      </c>
      <c r="F285" s="6" t="s">
        <v>1010</v>
      </c>
      <c r="G285" s="6" t="s">
        <v>257</v>
      </c>
      <c r="H285" s="6" t="s">
        <v>348</v>
      </c>
    </row>
    <row r="286" spans="1:8" ht="32.1" customHeight="1" x14ac:dyDescent="0.25">
      <c r="A286" s="44">
        <v>47</v>
      </c>
      <c r="B286" s="47" t="s">
        <v>303</v>
      </c>
      <c r="C286" s="12" t="s">
        <v>299</v>
      </c>
      <c r="D286" s="6" t="s">
        <v>293</v>
      </c>
      <c r="E286" s="6" t="s">
        <v>665</v>
      </c>
      <c r="F286" s="6" t="s">
        <v>666</v>
      </c>
      <c r="G286" s="6" t="s">
        <v>304</v>
      </c>
      <c r="H286" s="6" t="s">
        <v>276</v>
      </c>
    </row>
    <row r="287" spans="1:8" ht="32.1" customHeight="1" x14ac:dyDescent="0.25">
      <c r="A287" s="46"/>
      <c r="B287" s="48"/>
      <c r="C287" s="12" t="s">
        <v>309</v>
      </c>
      <c r="D287" s="6" t="s">
        <v>193</v>
      </c>
      <c r="E287" s="6" t="s">
        <v>670</v>
      </c>
      <c r="F287" s="6" t="s">
        <v>671</v>
      </c>
      <c r="G287" s="6" t="s">
        <v>257</v>
      </c>
      <c r="H287" s="6" t="s">
        <v>180</v>
      </c>
    </row>
    <row r="288" spans="1:8" ht="32.1" customHeight="1" x14ac:dyDescent="0.25">
      <c r="A288" s="46"/>
      <c r="B288" s="48"/>
      <c r="C288" s="12" t="s">
        <v>318</v>
      </c>
      <c r="D288" s="6" t="s">
        <v>187</v>
      </c>
      <c r="E288" s="6" t="s">
        <v>676</v>
      </c>
      <c r="F288" s="6" t="s">
        <v>504</v>
      </c>
      <c r="G288" s="6" t="s">
        <v>257</v>
      </c>
      <c r="H288" s="6" t="s">
        <v>322</v>
      </c>
    </row>
    <row r="289" spans="1:8" ht="32.1" customHeight="1" x14ac:dyDescent="0.25">
      <c r="A289" s="46"/>
      <c r="B289" s="48"/>
      <c r="C289" s="12" t="s">
        <v>323</v>
      </c>
      <c r="D289" s="6" t="s">
        <v>254</v>
      </c>
      <c r="E289" s="6" t="s">
        <v>682</v>
      </c>
      <c r="F289" s="6" t="s">
        <v>683</v>
      </c>
      <c r="G289" s="6" t="s">
        <v>257</v>
      </c>
      <c r="H289" s="6" t="s">
        <v>302</v>
      </c>
    </row>
    <row r="290" spans="1:8" ht="32.1" customHeight="1" x14ac:dyDescent="0.25">
      <c r="A290" s="46"/>
      <c r="B290" s="48"/>
      <c r="C290" s="12" t="s">
        <v>338</v>
      </c>
      <c r="D290" s="6" t="s">
        <v>192</v>
      </c>
      <c r="E290" s="6" t="s">
        <v>700</v>
      </c>
      <c r="F290" s="6" t="s">
        <v>498</v>
      </c>
      <c r="G290" s="6" t="s">
        <v>257</v>
      </c>
      <c r="H290" s="6" t="s">
        <v>184</v>
      </c>
    </row>
    <row r="291" spans="1:8" ht="32.1" customHeight="1" x14ac:dyDescent="0.25">
      <c r="A291" s="46"/>
      <c r="B291" s="48"/>
      <c r="C291" s="12" t="s">
        <v>351</v>
      </c>
      <c r="D291" s="6" t="s">
        <v>293</v>
      </c>
      <c r="E291" s="6" t="s">
        <v>665</v>
      </c>
      <c r="F291" s="6" t="s">
        <v>666</v>
      </c>
      <c r="G291" s="6" t="s">
        <v>304</v>
      </c>
      <c r="H291" s="6" t="s">
        <v>293</v>
      </c>
    </row>
    <row r="292" spans="1:8" ht="32.1" customHeight="1" x14ac:dyDescent="0.25">
      <c r="A292" s="46"/>
      <c r="B292" s="48"/>
      <c r="C292" s="12" t="s">
        <v>354</v>
      </c>
      <c r="D292" s="6" t="s">
        <v>254</v>
      </c>
      <c r="E292" s="6" t="s">
        <v>682</v>
      </c>
      <c r="F292" s="6" t="s">
        <v>683</v>
      </c>
      <c r="G292" s="6" t="s">
        <v>257</v>
      </c>
      <c r="H292" s="6" t="s">
        <v>349</v>
      </c>
    </row>
    <row r="293" spans="1:8" ht="32.1" customHeight="1" x14ac:dyDescent="0.25">
      <c r="A293" s="46"/>
      <c r="B293" s="48"/>
      <c r="C293" s="12" t="s">
        <v>378</v>
      </c>
      <c r="D293" s="6" t="s">
        <v>349</v>
      </c>
      <c r="E293" s="6" t="s">
        <v>755</v>
      </c>
      <c r="F293" s="6" t="s">
        <v>586</v>
      </c>
      <c r="G293" s="6" t="s">
        <v>257</v>
      </c>
      <c r="H293" s="6" t="s">
        <v>287</v>
      </c>
    </row>
    <row r="294" spans="1:8" ht="32.1" customHeight="1" x14ac:dyDescent="0.25">
      <c r="A294" s="46"/>
      <c r="B294" s="48"/>
      <c r="C294" s="12" t="s">
        <v>397</v>
      </c>
      <c r="D294" s="6" t="s">
        <v>564</v>
      </c>
      <c r="E294" s="6" t="s">
        <v>786</v>
      </c>
      <c r="F294" s="6" t="s">
        <v>664</v>
      </c>
      <c r="G294" s="6" t="s">
        <v>304</v>
      </c>
      <c r="H294" s="6" t="s">
        <v>398</v>
      </c>
    </row>
    <row r="295" spans="1:8" ht="32.1" customHeight="1" x14ac:dyDescent="0.25">
      <c r="A295" s="46"/>
      <c r="B295" s="48"/>
      <c r="C295" s="12" t="s">
        <v>402</v>
      </c>
      <c r="D295" s="6" t="s">
        <v>198</v>
      </c>
      <c r="E295" s="6" t="s">
        <v>791</v>
      </c>
      <c r="F295" s="6" t="s">
        <v>792</v>
      </c>
      <c r="G295" s="6" t="s">
        <v>257</v>
      </c>
      <c r="H295" s="6" t="s">
        <v>346</v>
      </c>
    </row>
    <row r="296" spans="1:8" ht="32.1" customHeight="1" x14ac:dyDescent="0.25">
      <c r="A296" s="46"/>
      <c r="B296" s="48"/>
      <c r="C296" s="12" t="s">
        <v>52</v>
      </c>
      <c r="D296" s="6" t="s">
        <v>189</v>
      </c>
      <c r="E296" s="6" t="s">
        <v>804</v>
      </c>
      <c r="F296" s="6" t="s">
        <v>805</v>
      </c>
      <c r="G296" s="6" t="s">
        <v>249</v>
      </c>
      <c r="H296" s="6" t="s">
        <v>199</v>
      </c>
    </row>
    <row r="297" spans="1:8" ht="32.1" customHeight="1" x14ac:dyDescent="0.25">
      <c r="A297" s="46"/>
      <c r="B297" s="48"/>
      <c r="C297" s="12" t="s">
        <v>53</v>
      </c>
      <c r="D297" s="6" t="s">
        <v>194</v>
      </c>
      <c r="E297" s="6" t="s">
        <v>808</v>
      </c>
      <c r="F297" s="6" t="s">
        <v>490</v>
      </c>
      <c r="G297" s="6" t="s">
        <v>257</v>
      </c>
      <c r="H297" s="6" t="s">
        <v>250</v>
      </c>
    </row>
    <row r="298" spans="1:8" ht="32.1" customHeight="1" x14ac:dyDescent="0.25">
      <c r="A298" s="46"/>
      <c r="B298" s="48"/>
      <c r="C298" s="12" t="s">
        <v>55</v>
      </c>
      <c r="D298" s="6" t="s">
        <v>192</v>
      </c>
      <c r="E298" s="6" t="s">
        <v>700</v>
      </c>
      <c r="F298" s="6" t="s">
        <v>498</v>
      </c>
      <c r="G298" s="6" t="s">
        <v>257</v>
      </c>
      <c r="H298" s="6" t="s">
        <v>185</v>
      </c>
    </row>
    <row r="299" spans="1:8" ht="32.1" customHeight="1" x14ac:dyDescent="0.25">
      <c r="A299" s="46"/>
      <c r="B299" s="48"/>
      <c r="C299" s="12" t="s">
        <v>417</v>
      </c>
      <c r="D299" s="6" t="s">
        <v>199</v>
      </c>
      <c r="E299" s="6" t="s">
        <v>818</v>
      </c>
      <c r="F299" s="6" t="s">
        <v>819</v>
      </c>
      <c r="G299" s="6" t="s">
        <v>249</v>
      </c>
      <c r="H299" s="6" t="s">
        <v>194</v>
      </c>
    </row>
    <row r="300" spans="1:8" ht="32.1" customHeight="1" x14ac:dyDescent="0.25">
      <c r="A300" s="46"/>
      <c r="B300" s="48"/>
      <c r="C300" s="12" t="s">
        <v>427</v>
      </c>
      <c r="D300" s="6" t="s">
        <v>285</v>
      </c>
      <c r="E300" s="6" t="s">
        <v>833</v>
      </c>
      <c r="F300" s="6" t="s">
        <v>834</v>
      </c>
      <c r="G300" s="6" t="s">
        <v>257</v>
      </c>
      <c r="H300" s="6" t="s">
        <v>250</v>
      </c>
    </row>
    <row r="301" spans="1:8" ht="32.1" customHeight="1" x14ac:dyDescent="0.25">
      <c r="A301" s="46"/>
      <c r="B301" s="48"/>
      <c r="C301" s="12" t="s">
        <v>209</v>
      </c>
      <c r="D301" s="6" t="s">
        <v>298</v>
      </c>
      <c r="E301" s="6" t="s">
        <v>835</v>
      </c>
      <c r="F301" s="6" t="s">
        <v>376</v>
      </c>
      <c r="G301" s="6" t="s">
        <v>249</v>
      </c>
      <c r="H301" s="6" t="s">
        <v>259</v>
      </c>
    </row>
    <row r="302" spans="1:8" ht="32.1" customHeight="1" x14ac:dyDescent="0.25">
      <c r="A302" s="46"/>
      <c r="B302" s="48"/>
      <c r="C302" s="12" t="s">
        <v>437</v>
      </c>
      <c r="D302" s="6" t="s">
        <v>180</v>
      </c>
      <c r="E302" s="6" t="s">
        <v>843</v>
      </c>
      <c r="F302" s="6" t="s">
        <v>844</v>
      </c>
      <c r="G302" s="6" t="s">
        <v>257</v>
      </c>
      <c r="H302" s="6" t="s">
        <v>197</v>
      </c>
    </row>
    <row r="303" spans="1:8" ht="32.1" customHeight="1" x14ac:dyDescent="0.25">
      <c r="A303" s="46"/>
      <c r="B303" s="48"/>
      <c r="C303" s="12" t="s">
        <v>69</v>
      </c>
      <c r="D303" s="6" t="s">
        <v>197</v>
      </c>
      <c r="E303" s="6" t="s">
        <v>845</v>
      </c>
      <c r="F303" s="6" t="s">
        <v>425</v>
      </c>
      <c r="G303" s="6" t="s">
        <v>257</v>
      </c>
      <c r="H303" s="6" t="s">
        <v>180</v>
      </c>
    </row>
    <row r="304" spans="1:8" ht="32.1" customHeight="1" x14ac:dyDescent="0.25">
      <c r="A304" s="46"/>
      <c r="B304" s="48"/>
      <c r="C304" s="12" t="s">
        <v>72</v>
      </c>
      <c r="D304" s="6" t="s">
        <v>407</v>
      </c>
      <c r="E304" s="6" t="s">
        <v>852</v>
      </c>
      <c r="F304" s="6" t="s">
        <v>853</v>
      </c>
      <c r="G304" s="6" t="s">
        <v>304</v>
      </c>
      <c r="H304" s="6" t="s">
        <v>298</v>
      </c>
    </row>
    <row r="305" spans="1:8" ht="32.1" customHeight="1" x14ac:dyDescent="0.25">
      <c r="A305" s="46"/>
      <c r="B305" s="48"/>
      <c r="C305" s="12" t="s">
        <v>459</v>
      </c>
      <c r="D305" s="6" t="s">
        <v>285</v>
      </c>
      <c r="E305" s="6" t="s">
        <v>833</v>
      </c>
      <c r="F305" s="6" t="s">
        <v>834</v>
      </c>
      <c r="G305" s="6" t="s">
        <v>257</v>
      </c>
      <c r="H305" s="6" t="s">
        <v>322</v>
      </c>
    </row>
    <row r="306" spans="1:8" ht="32.1" customHeight="1" x14ac:dyDescent="0.25">
      <c r="A306" s="46"/>
      <c r="B306" s="48"/>
      <c r="C306" s="12" t="s">
        <v>91</v>
      </c>
      <c r="D306" s="6" t="s">
        <v>273</v>
      </c>
      <c r="E306" s="6" t="s">
        <v>902</v>
      </c>
      <c r="F306" s="6" t="s">
        <v>903</v>
      </c>
      <c r="G306" s="6" t="s">
        <v>257</v>
      </c>
      <c r="H306" s="6" t="s">
        <v>322</v>
      </c>
    </row>
    <row r="307" spans="1:8" ht="32.1" customHeight="1" x14ac:dyDescent="0.25">
      <c r="A307" s="46"/>
      <c r="B307" s="48"/>
      <c r="C307" s="12" t="s">
        <v>95</v>
      </c>
      <c r="D307" s="6" t="s">
        <v>348</v>
      </c>
      <c r="E307" s="6" t="s">
        <v>919</v>
      </c>
      <c r="F307" s="6" t="s">
        <v>603</v>
      </c>
      <c r="G307" s="6" t="s">
        <v>257</v>
      </c>
      <c r="H307" s="6" t="s">
        <v>356</v>
      </c>
    </row>
    <row r="308" spans="1:8" ht="32.1" customHeight="1" x14ac:dyDescent="0.25">
      <c r="A308" s="46"/>
      <c r="B308" s="48"/>
      <c r="C308" s="12" t="s">
        <v>96</v>
      </c>
      <c r="D308" s="6" t="s">
        <v>192</v>
      </c>
      <c r="E308" s="6" t="s">
        <v>700</v>
      </c>
      <c r="F308" s="6" t="s">
        <v>498</v>
      </c>
      <c r="G308" s="6" t="s">
        <v>257</v>
      </c>
      <c r="H308" s="6" t="s">
        <v>191</v>
      </c>
    </row>
    <row r="309" spans="1:8" ht="32.1" customHeight="1" x14ac:dyDescent="0.25">
      <c r="A309" s="46"/>
      <c r="B309" s="48"/>
      <c r="C309" s="12" t="s">
        <v>493</v>
      </c>
      <c r="D309" s="6" t="s">
        <v>284</v>
      </c>
      <c r="E309" s="6" t="s">
        <v>922</v>
      </c>
      <c r="F309" s="6" t="s">
        <v>474</v>
      </c>
      <c r="G309" s="6" t="s">
        <v>249</v>
      </c>
      <c r="H309" s="6" t="s">
        <v>280</v>
      </c>
    </row>
    <row r="310" spans="1:8" ht="32.1" customHeight="1" x14ac:dyDescent="0.25">
      <c r="A310" s="46"/>
      <c r="B310" s="48"/>
      <c r="C310" s="12" t="s">
        <v>515</v>
      </c>
      <c r="D310" s="6" t="s">
        <v>273</v>
      </c>
      <c r="E310" s="6" t="s">
        <v>902</v>
      </c>
      <c r="F310" s="6" t="s">
        <v>903</v>
      </c>
      <c r="G310" s="6" t="s">
        <v>257</v>
      </c>
      <c r="H310" s="6" t="s">
        <v>273</v>
      </c>
    </row>
    <row r="311" spans="1:8" ht="32.1" customHeight="1" x14ac:dyDescent="0.25">
      <c r="A311" s="46"/>
      <c r="B311" s="48"/>
      <c r="C311" s="12" t="s">
        <v>516</v>
      </c>
      <c r="D311" s="6" t="s">
        <v>294</v>
      </c>
      <c r="E311" s="6" t="s">
        <v>960</v>
      </c>
      <c r="F311" s="6" t="s">
        <v>961</v>
      </c>
      <c r="G311" s="6" t="s">
        <v>249</v>
      </c>
      <c r="H311" s="6" t="s">
        <v>311</v>
      </c>
    </row>
    <row r="312" spans="1:8" ht="32.1" customHeight="1" x14ac:dyDescent="0.25">
      <c r="A312" s="46"/>
      <c r="B312" s="48"/>
      <c r="C312" s="12" t="s">
        <v>523</v>
      </c>
      <c r="D312" s="6" t="s">
        <v>292</v>
      </c>
      <c r="E312" s="6" t="s">
        <v>977</v>
      </c>
      <c r="F312" s="6" t="s">
        <v>894</v>
      </c>
      <c r="G312" s="6" t="s">
        <v>249</v>
      </c>
      <c r="H312" s="6" t="s">
        <v>186</v>
      </c>
    </row>
    <row r="313" spans="1:8" ht="32.1" customHeight="1" x14ac:dyDescent="0.25">
      <c r="A313" s="46"/>
      <c r="B313" s="48"/>
      <c r="C313" s="12" t="s">
        <v>114</v>
      </c>
      <c r="D313" s="6" t="s">
        <v>317</v>
      </c>
      <c r="E313" s="6" t="s">
        <v>985</v>
      </c>
      <c r="F313" s="6" t="s">
        <v>986</v>
      </c>
      <c r="G313" s="6" t="s">
        <v>249</v>
      </c>
      <c r="H313" s="6" t="s">
        <v>317</v>
      </c>
    </row>
    <row r="314" spans="1:8" ht="32.1" customHeight="1" x14ac:dyDescent="0.25">
      <c r="A314" s="46"/>
      <c r="B314" s="48"/>
      <c r="C314" s="12" t="s">
        <v>115</v>
      </c>
      <c r="D314" s="6" t="s">
        <v>284</v>
      </c>
      <c r="E314" s="6" t="s">
        <v>922</v>
      </c>
      <c r="F314" s="6" t="s">
        <v>474</v>
      </c>
      <c r="G314" s="6" t="s">
        <v>249</v>
      </c>
      <c r="H314" s="6" t="s">
        <v>284</v>
      </c>
    </row>
    <row r="315" spans="1:8" ht="32.1" customHeight="1" x14ac:dyDescent="0.25">
      <c r="A315" s="46"/>
      <c r="B315" s="48"/>
      <c r="C315" s="12" t="s">
        <v>533</v>
      </c>
      <c r="D315" s="6" t="s">
        <v>317</v>
      </c>
      <c r="E315" s="6" t="s">
        <v>985</v>
      </c>
      <c r="F315" s="6" t="s">
        <v>986</v>
      </c>
      <c r="G315" s="6" t="s">
        <v>249</v>
      </c>
      <c r="H315" s="6" t="s">
        <v>292</v>
      </c>
    </row>
    <row r="316" spans="1:8" ht="32.1" customHeight="1" x14ac:dyDescent="0.25">
      <c r="A316" s="46"/>
      <c r="B316" s="48"/>
      <c r="C316" s="12" t="s">
        <v>534</v>
      </c>
      <c r="D316" s="6" t="s">
        <v>331</v>
      </c>
      <c r="E316" s="6" t="s">
        <v>987</v>
      </c>
      <c r="F316" s="6" t="s">
        <v>988</v>
      </c>
      <c r="G316" s="6" t="s">
        <v>249</v>
      </c>
      <c r="H316" s="6" t="s">
        <v>272</v>
      </c>
    </row>
    <row r="317" spans="1:8" ht="32.1" customHeight="1" x14ac:dyDescent="0.25">
      <c r="A317" s="46"/>
      <c r="B317" s="48"/>
      <c r="C317" s="12" t="s">
        <v>547</v>
      </c>
      <c r="D317" s="6" t="s">
        <v>184</v>
      </c>
      <c r="E317" s="6" t="s">
        <v>1016</v>
      </c>
      <c r="F317" s="6" t="s">
        <v>728</v>
      </c>
      <c r="G317" s="6" t="s">
        <v>257</v>
      </c>
      <c r="H317" s="6" t="s">
        <v>192</v>
      </c>
    </row>
    <row r="318" spans="1:8" ht="32.1" customHeight="1" x14ac:dyDescent="0.25">
      <c r="A318" s="46"/>
      <c r="B318" s="48"/>
      <c r="C318" s="12" t="s">
        <v>126</v>
      </c>
      <c r="D318" s="6" t="s">
        <v>311</v>
      </c>
      <c r="E318" s="6" t="s">
        <v>1023</v>
      </c>
      <c r="F318" s="6" t="s">
        <v>1024</v>
      </c>
      <c r="G318" s="6" t="s">
        <v>257</v>
      </c>
      <c r="H318" s="6" t="s">
        <v>184</v>
      </c>
    </row>
    <row r="319" spans="1:8" ht="32.1" customHeight="1" x14ac:dyDescent="0.25">
      <c r="A319" s="46"/>
      <c r="B319" s="48"/>
      <c r="C319" s="12" t="s">
        <v>559</v>
      </c>
      <c r="D319" s="6" t="s">
        <v>253</v>
      </c>
      <c r="E319" s="6" t="s">
        <v>1033</v>
      </c>
      <c r="F319" s="6" t="s">
        <v>595</v>
      </c>
      <c r="G319" s="6" t="s">
        <v>249</v>
      </c>
      <c r="H319" s="6" t="s">
        <v>199</v>
      </c>
    </row>
    <row r="320" spans="1:8" ht="32.1" customHeight="1" x14ac:dyDescent="0.25">
      <c r="A320" s="46"/>
      <c r="B320" s="48"/>
      <c r="C320" s="12" t="s">
        <v>568</v>
      </c>
      <c r="D320" s="6" t="s">
        <v>317</v>
      </c>
      <c r="E320" s="6" t="s">
        <v>985</v>
      </c>
      <c r="F320" s="6" t="s">
        <v>986</v>
      </c>
      <c r="G320" s="6" t="s">
        <v>249</v>
      </c>
      <c r="H320" s="6" t="s">
        <v>317</v>
      </c>
    </row>
    <row r="321" spans="1:8" ht="32.1" customHeight="1" x14ac:dyDescent="0.25">
      <c r="A321" s="46"/>
      <c r="B321" s="48"/>
      <c r="C321" s="12" t="s">
        <v>572</v>
      </c>
      <c r="D321" s="6" t="s">
        <v>346</v>
      </c>
      <c r="E321" s="6" t="s">
        <v>1060</v>
      </c>
      <c r="F321" s="6" t="s">
        <v>314</v>
      </c>
      <c r="G321" s="6" t="s">
        <v>257</v>
      </c>
      <c r="H321" s="6" t="s">
        <v>187</v>
      </c>
    </row>
    <row r="322" spans="1:8" ht="32.1" customHeight="1" x14ac:dyDescent="0.25">
      <c r="A322" s="46"/>
      <c r="B322" s="48"/>
      <c r="C322" s="12" t="s">
        <v>581</v>
      </c>
      <c r="D322" s="6" t="s">
        <v>199</v>
      </c>
      <c r="E322" s="6" t="s">
        <v>818</v>
      </c>
      <c r="F322" s="6" t="s">
        <v>819</v>
      </c>
      <c r="G322" s="6" t="s">
        <v>249</v>
      </c>
      <c r="H322" s="6" t="s">
        <v>272</v>
      </c>
    </row>
    <row r="323" spans="1:8" ht="32.1" customHeight="1" x14ac:dyDescent="0.25">
      <c r="A323" s="46"/>
      <c r="B323" s="48"/>
      <c r="C323" s="12" t="s">
        <v>149</v>
      </c>
      <c r="D323" s="6" t="s">
        <v>180</v>
      </c>
      <c r="E323" s="6" t="s">
        <v>843</v>
      </c>
      <c r="F323" s="6" t="s">
        <v>844</v>
      </c>
      <c r="G323" s="6" t="s">
        <v>257</v>
      </c>
      <c r="H323" s="6" t="s">
        <v>346</v>
      </c>
    </row>
    <row r="324" spans="1:8" ht="32.1" customHeight="1" x14ac:dyDescent="0.25">
      <c r="A324" s="46"/>
      <c r="B324" s="48"/>
      <c r="C324" s="12" t="s">
        <v>585</v>
      </c>
      <c r="D324" s="6" t="s">
        <v>757</v>
      </c>
      <c r="E324" s="6" t="s">
        <v>1080</v>
      </c>
      <c r="F324" s="6" t="s">
        <v>681</v>
      </c>
      <c r="G324" s="6" t="s">
        <v>257</v>
      </c>
      <c r="H324" s="6" t="s">
        <v>840</v>
      </c>
    </row>
    <row r="325" spans="1:8" ht="32.1" customHeight="1" x14ac:dyDescent="0.25">
      <c r="A325" s="46"/>
      <c r="B325" s="48"/>
      <c r="C325" s="12" t="s">
        <v>587</v>
      </c>
      <c r="D325" s="6" t="s">
        <v>280</v>
      </c>
      <c r="E325" s="6" t="s">
        <v>1081</v>
      </c>
      <c r="F325" s="6" t="s">
        <v>1082</v>
      </c>
      <c r="G325" s="6" t="s">
        <v>249</v>
      </c>
      <c r="H325" s="6" t="s">
        <v>407</v>
      </c>
    </row>
    <row r="326" spans="1:8" ht="32.1" customHeight="1" x14ac:dyDescent="0.25">
      <c r="A326" s="46"/>
      <c r="B326" s="48"/>
      <c r="C326" s="12" t="s">
        <v>591</v>
      </c>
      <c r="D326" s="6" t="s">
        <v>195</v>
      </c>
      <c r="E326" s="6" t="s">
        <v>1098</v>
      </c>
      <c r="F326" s="6" t="s">
        <v>481</v>
      </c>
      <c r="G326" s="6" t="s">
        <v>257</v>
      </c>
      <c r="H326" s="6" t="s">
        <v>260</v>
      </c>
    </row>
    <row r="327" spans="1:8" ht="32.1" customHeight="1" x14ac:dyDescent="0.25">
      <c r="A327" s="46"/>
      <c r="B327" s="48"/>
      <c r="C327" s="12" t="s">
        <v>593</v>
      </c>
      <c r="D327" s="6" t="s">
        <v>368</v>
      </c>
      <c r="E327" s="6" t="s">
        <v>1102</v>
      </c>
      <c r="F327" s="6" t="s">
        <v>872</v>
      </c>
      <c r="G327" s="6" t="s">
        <v>257</v>
      </c>
      <c r="H327" s="6" t="s">
        <v>288</v>
      </c>
    </row>
    <row r="328" spans="1:8" ht="32.1" customHeight="1" x14ac:dyDescent="0.25">
      <c r="A328" s="46"/>
      <c r="B328" s="48"/>
      <c r="C328" s="12" t="s">
        <v>594</v>
      </c>
      <c r="D328" s="6" t="s">
        <v>278</v>
      </c>
      <c r="E328" s="6" t="s">
        <v>1106</v>
      </c>
      <c r="F328" s="6" t="s">
        <v>546</v>
      </c>
      <c r="G328" s="6" t="s">
        <v>304</v>
      </c>
      <c r="H328" s="6" t="s">
        <v>331</v>
      </c>
    </row>
    <row r="329" spans="1:8" ht="32.1" customHeight="1" x14ac:dyDescent="0.25">
      <c r="A329" s="46"/>
      <c r="B329" s="48"/>
      <c r="C329" s="12" t="s">
        <v>400</v>
      </c>
      <c r="D329" s="6" t="s">
        <v>273</v>
      </c>
      <c r="E329" s="6" t="s">
        <v>902</v>
      </c>
      <c r="F329" s="6" t="s">
        <v>903</v>
      </c>
      <c r="G329" s="6" t="s">
        <v>257</v>
      </c>
      <c r="H329" s="6" t="s">
        <v>285</v>
      </c>
    </row>
    <row r="330" spans="1:8" ht="32.1" customHeight="1" x14ac:dyDescent="0.25">
      <c r="A330" s="45"/>
      <c r="B330" s="49"/>
      <c r="C330" s="12" t="s">
        <v>615</v>
      </c>
      <c r="D330" s="6" t="s">
        <v>292</v>
      </c>
      <c r="E330" s="6" t="s">
        <v>977</v>
      </c>
      <c r="F330" s="6" t="s">
        <v>894</v>
      </c>
      <c r="G330" s="6" t="s">
        <v>249</v>
      </c>
      <c r="H330" s="6" t="s">
        <v>189</v>
      </c>
    </row>
    <row r="331" spans="1:8" ht="32.1" customHeight="1" x14ac:dyDescent="0.25">
      <c r="A331" s="7">
        <v>48</v>
      </c>
      <c r="B331" s="8" t="s">
        <v>563</v>
      </c>
      <c r="C331" s="12" t="s">
        <v>131</v>
      </c>
      <c r="D331" s="6" t="s">
        <v>285</v>
      </c>
      <c r="E331" s="6" t="s">
        <v>1041</v>
      </c>
      <c r="F331" s="6" t="s">
        <v>579</v>
      </c>
      <c r="G331" s="6" t="s">
        <v>249</v>
      </c>
      <c r="H331" s="6" t="s">
        <v>198</v>
      </c>
    </row>
    <row r="332" spans="1:8" ht="32.1" customHeight="1" x14ac:dyDescent="0.25">
      <c r="A332" s="44">
        <v>49</v>
      </c>
      <c r="B332" s="47" t="s">
        <v>411</v>
      </c>
      <c r="C332" s="12" t="s">
        <v>410</v>
      </c>
      <c r="D332" s="6" t="s">
        <v>500</v>
      </c>
      <c r="E332" s="6" t="s">
        <v>809</v>
      </c>
      <c r="F332" s="6" t="s">
        <v>810</v>
      </c>
      <c r="G332" s="6" t="s">
        <v>301</v>
      </c>
      <c r="H332" s="6" t="s">
        <v>500</v>
      </c>
    </row>
    <row r="333" spans="1:8" ht="32.1" customHeight="1" x14ac:dyDescent="0.25">
      <c r="A333" s="45"/>
      <c r="B333" s="49"/>
      <c r="C333" s="12" t="s">
        <v>536</v>
      </c>
      <c r="D333" s="6" t="s">
        <v>758</v>
      </c>
      <c r="E333" s="6" t="s">
        <v>994</v>
      </c>
      <c r="F333" s="6" t="s">
        <v>390</v>
      </c>
      <c r="G333" s="6" t="s">
        <v>257</v>
      </c>
      <c r="H333" s="6" t="s">
        <v>388</v>
      </c>
    </row>
    <row r="334" spans="1:8" ht="32.1" customHeight="1" x14ac:dyDescent="0.25">
      <c r="A334" s="44">
        <v>50</v>
      </c>
      <c r="B334" s="47" t="s">
        <v>277</v>
      </c>
      <c r="C334" s="12" t="s">
        <v>4</v>
      </c>
      <c r="D334" s="6" t="s">
        <v>292</v>
      </c>
      <c r="E334" s="6" t="s">
        <v>651</v>
      </c>
      <c r="F334" s="6" t="s">
        <v>652</v>
      </c>
      <c r="G334" s="6" t="s">
        <v>257</v>
      </c>
      <c r="H334" s="6" t="s">
        <v>250</v>
      </c>
    </row>
    <row r="335" spans="1:8" ht="32.1" customHeight="1" x14ac:dyDescent="0.25">
      <c r="A335" s="46"/>
      <c r="B335" s="48"/>
      <c r="C335" s="12" t="s">
        <v>374</v>
      </c>
      <c r="D335" s="6" t="s">
        <v>180</v>
      </c>
      <c r="E335" s="6" t="s">
        <v>750</v>
      </c>
      <c r="F335" s="6" t="s">
        <v>320</v>
      </c>
      <c r="G335" s="6" t="s">
        <v>257</v>
      </c>
      <c r="H335" s="6" t="s">
        <v>184</v>
      </c>
    </row>
    <row r="336" spans="1:8" ht="32.1" customHeight="1" x14ac:dyDescent="0.25">
      <c r="A336" s="46"/>
      <c r="B336" s="48"/>
      <c r="C336" s="12" t="s">
        <v>515</v>
      </c>
      <c r="D336" s="6" t="s">
        <v>273</v>
      </c>
      <c r="E336" s="6" t="s">
        <v>958</v>
      </c>
      <c r="F336" s="6" t="s">
        <v>814</v>
      </c>
      <c r="G336" s="6" t="s">
        <v>257</v>
      </c>
      <c r="H336" s="6" t="s">
        <v>273</v>
      </c>
    </row>
    <row r="337" spans="1:8" ht="32.1" customHeight="1" x14ac:dyDescent="0.25">
      <c r="A337" s="46"/>
      <c r="B337" s="48"/>
      <c r="C337" s="12" t="s">
        <v>523</v>
      </c>
      <c r="D337" s="6" t="s">
        <v>292</v>
      </c>
      <c r="E337" s="6" t="s">
        <v>651</v>
      </c>
      <c r="F337" s="6" t="s">
        <v>652</v>
      </c>
      <c r="G337" s="6" t="s">
        <v>257</v>
      </c>
      <c r="H337" s="6" t="s">
        <v>186</v>
      </c>
    </row>
    <row r="338" spans="1:8" ht="32.1" customHeight="1" x14ac:dyDescent="0.25">
      <c r="A338" s="46"/>
      <c r="B338" s="48"/>
      <c r="C338" s="12" t="s">
        <v>142</v>
      </c>
      <c r="D338" s="6" t="s">
        <v>500</v>
      </c>
      <c r="E338" s="6" t="s">
        <v>1065</v>
      </c>
      <c r="F338" s="6" t="s">
        <v>1066</v>
      </c>
      <c r="G338" s="6" t="s">
        <v>304</v>
      </c>
      <c r="H338" s="6" t="s">
        <v>352</v>
      </c>
    </row>
    <row r="339" spans="1:8" ht="32.1" customHeight="1" x14ac:dyDescent="0.25">
      <c r="A339" s="46"/>
      <c r="B339" s="48"/>
      <c r="C339" s="12" t="s">
        <v>588</v>
      </c>
      <c r="D339" s="6" t="s">
        <v>284</v>
      </c>
      <c r="E339" s="6" t="s">
        <v>1087</v>
      </c>
      <c r="F339" s="6" t="s">
        <v>1088</v>
      </c>
      <c r="G339" s="6" t="s">
        <v>249</v>
      </c>
      <c r="H339" s="6" t="s">
        <v>253</v>
      </c>
    </row>
    <row r="340" spans="1:8" ht="32.1" customHeight="1" x14ac:dyDescent="0.25">
      <c r="A340" s="46"/>
      <c r="B340" s="48"/>
      <c r="C340" s="12" t="s">
        <v>590</v>
      </c>
      <c r="D340" s="6" t="s">
        <v>253</v>
      </c>
      <c r="E340" s="6" t="s">
        <v>1091</v>
      </c>
      <c r="F340" s="6" t="s">
        <v>386</v>
      </c>
      <c r="G340" s="6" t="s">
        <v>249</v>
      </c>
      <c r="H340" s="6" t="s">
        <v>200</v>
      </c>
    </row>
    <row r="341" spans="1:8" ht="32.1" customHeight="1" x14ac:dyDescent="0.25">
      <c r="A341" s="46"/>
      <c r="B341" s="48"/>
      <c r="C341" s="12" t="s">
        <v>155</v>
      </c>
      <c r="D341" s="6" t="s">
        <v>441</v>
      </c>
      <c r="E341" s="6" t="s">
        <v>1094</v>
      </c>
      <c r="F341" s="6" t="s">
        <v>1095</v>
      </c>
      <c r="G341" s="6" t="s">
        <v>304</v>
      </c>
      <c r="H341" s="6" t="s">
        <v>500</v>
      </c>
    </row>
    <row r="342" spans="1:8" ht="32.1" customHeight="1" x14ac:dyDescent="0.25">
      <c r="A342" s="46"/>
      <c r="B342" s="48"/>
      <c r="C342" s="12" t="s">
        <v>591</v>
      </c>
      <c r="D342" s="6" t="s">
        <v>195</v>
      </c>
      <c r="E342" s="6" t="s">
        <v>1099</v>
      </c>
      <c r="F342" s="6" t="s">
        <v>449</v>
      </c>
      <c r="G342" s="6" t="s">
        <v>257</v>
      </c>
      <c r="H342" s="6" t="s">
        <v>260</v>
      </c>
    </row>
    <row r="343" spans="1:8" ht="32.1" customHeight="1" x14ac:dyDescent="0.25">
      <c r="A343" s="46"/>
      <c r="B343" s="48"/>
      <c r="C343" s="12" t="s">
        <v>594</v>
      </c>
      <c r="D343" s="6" t="s">
        <v>278</v>
      </c>
      <c r="E343" s="6" t="s">
        <v>1107</v>
      </c>
      <c r="F343" s="6" t="s">
        <v>1108</v>
      </c>
      <c r="G343" s="6" t="s">
        <v>249</v>
      </c>
      <c r="H343" s="6" t="s">
        <v>331</v>
      </c>
    </row>
    <row r="344" spans="1:8" ht="32.1" customHeight="1" x14ac:dyDescent="0.25">
      <c r="A344" s="45"/>
      <c r="B344" s="49"/>
      <c r="C344" s="12" t="s">
        <v>159</v>
      </c>
      <c r="D344" s="6" t="s">
        <v>194</v>
      </c>
      <c r="E344" s="6" t="s">
        <v>1109</v>
      </c>
      <c r="F344" s="6" t="s">
        <v>1021</v>
      </c>
      <c r="G344" s="6" t="s">
        <v>257</v>
      </c>
      <c r="H344" s="6" t="s">
        <v>285</v>
      </c>
    </row>
    <row r="345" spans="1:8" ht="32.1" customHeight="1" x14ac:dyDescent="0.25">
      <c r="A345" s="44">
        <v>51</v>
      </c>
      <c r="B345" s="47" t="s">
        <v>391</v>
      </c>
      <c r="C345" s="12" t="s">
        <v>42</v>
      </c>
      <c r="D345" s="6" t="s">
        <v>453</v>
      </c>
      <c r="E345" s="6" t="s">
        <v>766</v>
      </c>
      <c r="F345" s="6" t="s">
        <v>767</v>
      </c>
      <c r="G345" s="6" t="s">
        <v>257</v>
      </c>
      <c r="H345" s="6" t="s">
        <v>388</v>
      </c>
    </row>
    <row r="346" spans="1:8" ht="32.1" customHeight="1" x14ac:dyDescent="0.25">
      <c r="A346" s="45"/>
      <c r="B346" s="49"/>
      <c r="C346" s="12" t="s">
        <v>217</v>
      </c>
      <c r="D346" s="6" t="s">
        <v>183</v>
      </c>
      <c r="E346" s="6" t="s">
        <v>907</v>
      </c>
      <c r="F346" s="6" t="s">
        <v>468</v>
      </c>
      <c r="G346" s="6" t="s">
        <v>257</v>
      </c>
      <c r="H346" s="6" t="s">
        <v>183</v>
      </c>
    </row>
    <row r="347" spans="1:8" ht="32.1" customHeight="1" x14ac:dyDescent="0.25">
      <c r="A347" s="44">
        <v>52</v>
      </c>
      <c r="B347" s="47" t="s">
        <v>372</v>
      </c>
      <c r="C347" s="12" t="s">
        <v>367</v>
      </c>
      <c r="D347" s="6" t="s">
        <v>322</v>
      </c>
      <c r="E347" s="6" t="s">
        <v>748</v>
      </c>
      <c r="F347" s="6" t="s">
        <v>362</v>
      </c>
      <c r="G347" s="6" t="s">
        <v>257</v>
      </c>
      <c r="H347" s="6" t="s">
        <v>251</v>
      </c>
    </row>
    <row r="348" spans="1:8" ht="32.1" customHeight="1" x14ac:dyDescent="0.25">
      <c r="A348" s="45"/>
      <c r="B348" s="49"/>
      <c r="C348" s="12" t="s">
        <v>601</v>
      </c>
      <c r="D348" s="6" t="s">
        <v>197</v>
      </c>
      <c r="E348" s="6" t="s">
        <v>1116</v>
      </c>
      <c r="F348" s="6" t="s">
        <v>1117</v>
      </c>
      <c r="G348" s="6" t="s">
        <v>257</v>
      </c>
      <c r="H348" s="6" t="s">
        <v>192</v>
      </c>
    </row>
    <row r="349" spans="1:8" ht="32.1" customHeight="1" x14ac:dyDescent="0.25">
      <c r="A349" s="7">
        <v>53</v>
      </c>
      <c r="B349" s="8" t="s">
        <v>326</v>
      </c>
      <c r="C349" s="12" t="s">
        <v>14</v>
      </c>
      <c r="D349" s="6" t="s">
        <v>276</v>
      </c>
      <c r="E349" s="6" t="s">
        <v>684</v>
      </c>
      <c r="F349" s="6" t="s">
        <v>685</v>
      </c>
      <c r="G349" s="6" t="s">
        <v>304</v>
      </c>
      <c r="H349" s="6" t="s">
        <v>564</v>
      </c>
    </row>
    <row r="350" spans="1:8" ht="32.1" customHeight="1" x14ac:dyDescent="0.25">
      <c r="A350" s="7">
        <v>54</v>
      </c>
      <c r="B350" s="8" t="s">
        <v>482</v>
      </c>
      <c r="C350" s="12" t="s">
        <v>218</v>
      </c>
      <c r="D350" s="6" t="s">
        <v>298</v>
      </c>
      <c r="E350" s="6" t="s">
        <v>908</v>
      </c>
      <c r="F350" s="6" t="s">
        <v>909</v>
      </c>
      <c r="G350" s="6" t="s">
        <v>249</v>
      </c>
      <c r="H350" s="6" t="s">
        <v>280</v>
      </c>
    </row>
    <row r="351" spans="1:8" ht="32.1" customHeight="1" x14ac:dyDescent="0.25">
      <c r="A351" s="7">
        <v>55</v>
      </c>
      <c r="B351" s="8" t="s">
        <v>607</v>
      </c>
      <c r="C351" s="12" t="s">
        <v>606</v>
      </c>
      <c r="D351" s="6" t="s">
        <v>253</v>
      </c>
      <c r="E351" s="6" t="s">
        <v>1123</v>
      </c>
      <c r="F351" s="6" t="s">
        <v>583</v>
      </c>
      <c r="G351" s="6" t="s">
        <v>249</v>
      </c>
      <c r="H351" s="6" t="s">
        <v>280</v>
      </c>
    </row>
    <row r="352" spans="1:8" ht="32.1" customHeight="1" x14ac:dyDescent="0.25">
      <c r="A352" s="44">
        <v>56</v>
      </c>
      <c r="B352" s="47" t="s">
        <v>529</v>
      </c>
      <c r="C352" s="12" t="s">
        <v>528</v>
      </c>
      <c r="D352" s="6" t="s">
        <v>199</v>
      </c>
      <c r="E352" s="6" t="s">
        <v>982</v>
      </c>
      <c r="F352" s="6" t="s">
        <v>983</v>
      </c>
      <c r="G352" s="6" t="s">
        <v>257</v>
      </c>
      <c r="H352" s="6" t="s">
        <v>193</v>
      </c>
    </row>
    <row r="353" spans="1:8" ht="32.1" customHeight="1" x14ac:dyDescent="0.25">
      <c r="A353" s="45"/>
      <c r="B353" s="49"/>
      <c r="C353" s="12" t="s">
        <v>612</v>
      </c>
      <c r="D353" s="6" t="s">
        <v>259</v>
      </c>
      <c r="E353" s="6" t="s">
        <v>1137</v>
      </c>
      <c r="F353" s="6" t="s">
        <v>512</v>
      </c>
      <c r="G353" s="6" t="s">
        <v>249</v>
      </c>
      <c r="H353" s="6" t="s">
        <v>317</v>
      </c>
    </row>
    <row r="354" spans="1:8" ht="32.1" customHeight="1" x14ac:dyDescent="0.25">
      <c r="A354" s="44">
        <v>57</v>
      </c>
      <c r="B354" s="47" t="s">
        <v>400</v>
      </c>
      <c r="C354" s="12" t="s">
        <v>399</v>
      </c>
      <c r="D354" s="6" t="s">
        <v>250</v>
      </c>
      <c r="E354" s="6" t="s">
        <v>789</v>
      </c>
      <c r="F354" s="6" t="s">
        <v>521</v>
      </c>
      <c r="G354" s="6" t="s">
        <v>249</v>
      </c>
      <c r="H354" s="6" t="s">
        <v>250</v>
      </c>
    </row>
    <row r="355" spans="1:8" ht="32.1" customHeight="1" x14ac:dyDescent="0.25">
      <c r="A355" s="46"/>
      <c r="B355" s="48"/>
      <c r="C355" s="12" t="s">
        <v>402</v>
      </c>
      <c r="D355" s="6" t="s">
        <v>198</v>
      </c>
      <c r="E355" s="6" t="s">
        <v>793</v>
      </c>
      <c r="F355" s="6" t="s">
        <v>794</v>
      </c>
      <c r="G355" s="6" t="s">
        <v>257</v>
      </c>
      <c r="H355" s="6" t="s">
        <v>346</v>
      </c>
    </row>
    <row r="356" spans="1:8" ht="32.1" customHeight="1" x14ac:dyDescent="0.25">
      <c r="A356" s="46"/>
      <c r="B356" s="48"/>
      <c r="C356" s="12" t="s">
        <v>446</v>
      </c>
      <c r="D356" s="6" t="s">
        <v>186</v>
      </c>
      <c r="E356" s="6" t="s">
        <v>858</v>
      </c>
      <c r="F356" s="6" t="s">
        <v>718</v>
      </c>
      <c r="G356" s="6" t="s">
        <v>257</v>
      </c>
      <c r="H356" s="6" t="s">
        <v>187</v>
      </c>
    </row>
    <row r="357" spans="1:8" ht="32.1" customHeight="1" x14ac:dyDescent="0.25">
      <c r="A357" s="46"/>
      <c r="B357" s="48"/>
      <c r="C357" s="12" t="s">
        <v>400</v>
      </c>
      <c r="D357" s="6" t="s">
        <v>273</v>
      </c>
      <c r="E357" s="6" t="s">
        <v>1142</v>
      </c>
      <c r="F357" s="6" t="s">
        <v>1143</v>
      </c>
      <c r="G357" s="6" t="s">
        <v>257</v>
      </c>
      <c r="H357" s="6" t="s">
        <v>285</v>
      </c>
    </row>
    <row r="358" spans="1:8" ht="32.1" customHeight="1" x14ac:dyDescent="0.25">
      <c r="A358" s="46"/>
      <c r="B358" s="48"/>
      <c r="C358" s="12" t="s">
        <v>615</v>
      </c>
      <c r="D358" s="6" t="s">
        <v>292</v>
      </c>
      <c r="E358" s="6" t="s">
        <v>1144</v>
      </c>
      <c r="F358" s="6" t="s">
        <v>643</v>
      </c>
      <c r="G358" s="6" t="s">
        <v>249</v>
      </c>
      <c r="H358" s="6" t="s">
        <v>189</v>
      </c>
    </row>
    <row r="359" spans="1:8" ht="32.1" customHeight="1" x14ac:dyDescent="0.25">
      <c r="A359" s="45"/>
      <c r="B359" s="49"/>
      <c r="C359" s="12" t="s">
        <v>617</v>
      </c>
      <c r="D359" s="6" t="s">
        <v>280</v>
      </c>
      <c r="E359" s="6" t="s">
        <v>1145</v>
      </c>
      <c r="F359" s="6" t="s">
        <v>582</v>
      </c>
      <c r="G359" s="6" t="s">
        <v>249</v>
      </c>
      <c r="H359" s="6" t="s">
        <v>253</v>
      </c>
    </row>
    <row r="360" spans="1:8" ht="32.1" customHeight="1" x14ac:dyDescent="0.25">
      <c r="A360" s="7">
        <v>58</v>
      </c>
      <c r="B360" s="8" t="s">
        <v>327</v>
      </c>
      <c r="C360" s="12" t="s">
        <v>14</v>
      </c>
      <c r="D360" s="6" t="s">
        <v>276</v>
      </c>
      <c r="E360" s="6" t="s">
        <v>686</v>
      </c>
      <c r="F360" s="6" t="s">
        <v>687</v>
      </c>
      <c r="G360" s="6" t="s">
        <v>249</v>
      </c>
      <c r="H360" s="6" t="s">
        <v>564</v>
      </c>
    </row>
    <row r="361" spans="1:8" ht="32.1" customHeight="1" x14ac:dyDescent="0.25">
      <c r="A361" s="7">
        <v>59</v>
      </c>
      <c r="B361" s="8" t="s">
        <v>488</v>
      </c>
      <c r="C361" s="12" t="s">
        <v>487</v>
      </c>
      <c r="D361" s="6" t="s">
        <v>331</v>
      </c>
      <c r="E361" s="6" t="s">
        <v>913</v>
      </c>
      <c r="F361" s="6" t="s">
        <v>524</v>
      </c>
      <c r="G361" s="6" t="s">
        <v>249</v>
      </c>
      <c r="H361" s="6" t="s">
        <v>407</v>
      </c>
    </row>
    <row r="362" spans="1:8" ht="32.1" customHeight="1" x14ac:dyDescent="0.25">
      <c r="A362" s="7">
        <v>60</v>
      </c>
      <c r="B362" s="8" t="s">
        <v>439</v>
      </c>
      <c r="C362" s="12" t="s">
        <v>438</v>
      </c>
      <c r="D362" s="6" t="s">
        <v>308</v>
      </c>
      <c r="E362" s="6" t="s">
        <v>846</v>
      </c>
      <c r="F362" s="6" t="s">
        <v>847</v>
      </c>
      <c r="G362" s="6" t="s">
        <v>257</v>
      </c>
      <c r="H362" s="6" t="s">
        <v>278</v>
      </c>
    </row>
    <row r="363" spans="1:8" ht="32.1" customHeight="1" x14ac:dyDescent="0.25">
      <c r="A363" s="44">
        <v>61</v>
      </c>
      <c r="B363" s="47" t="s">
        <v>319</v>
      </c>
      <c r="C363" s="12" t="s">
        <v>318</v>
      </c>
      <c r="D363" s="6" t="s">
        <v>187</v>
      </c>
      <c r="E363" s="6" t="s">
        <v>677</v>
      </c>
      <c r="F363" s="6" t="s">
        <v>447</v>
      </c>
      <c r="G363" s="6" t="s">
        <v>257</v>
      </c>
      <c r="H363" s="6" t="s">
        <v>322</v>
      </c>
    </row>
    <row r="364" spans="1:8" ht="32.1" customHeight="1" x14ac:dyDescent="0.25">
      <c r="A364" s="46"/>
      <c r="B364" s="48"/>
      <c r="C364" s="12" t="s">
        <v>121</v>
      </c>
      <c r="D364" s="6" t="s">
        <v>194</v>
      </c>
      <c r="E364" s="6" t="s">
        <v>1011</v>
      </c>
      <c r="F364" s="6" t="s">
        <v>1012</v>
      </c>
      <c r="G364" s="6" t="s">
        <v>249</v>
      </c>
      <c r="H364" s="6" t="s">
        <v>194</v>
      </c>
    </row>
    <row r="365" spans="1:8" ht="32.1" customHeight="1" x14ac:dyDescent="0.25">
      <c r="A365" s="46"/>
      <c r="B365" s="48"/>
      <c r="C365" s="12" t="s">
        <v>618</v>
      </c>
      <c r="D365" s="6" t="s">
        <v>564</v>
      </c>
      <c r="E365" s="6" t="s">
        <v>1147</v>
      </c>
      <c r="F365" s="6" t="s">
        <v>1148</v>
      </c>
      <c r="G365" s="6" t="s">
        <v>301</v>
      </c>
      <c r="H365" s="6" t="s">
        <v>407</v>
      </c>
    </row>
    <row r="366" spans="1:8" ht="32.1" customHeight="1" x14ac:dyDescent="0.25">
      <c r="A366" s="45"/>
      <c r="B366" s="49"/>
      <c r="C366" s="12" t="s">
        <v>238</v>
      </c>
      <c r="D366" s="6" t="s">
        <v>272</v>
      </c>
      <c r="E366" s="6" t="s">
        <v>1149</v>
      </c>
      <c r="F366" s="6" t="s">
        <v>381</v>
      </c>
      <c r="G366" s="6" t="s">
        <v>249</v>
      </c>
      <c r="H366" s="6" t="s">
        <v>194</v>
      </c>
    </row>
    <row r="367" spans="1:8" ht="32.1" customHeight="1" x14ac:dyDescent="0.25">
      <c r="A367" s="7">
        <v>62</v>
      </c>
      <c r="B367" s="8" t="s">
        <v>442</v>
      </c>
      <c r="C367" s="12" t="s">
        <v>438</v>
      </c>
      <c r="D367" s="6" t="s">
        <v>308</v>
      </c>
      <c r="E367" s="6" t="s">
        <v>848</v>
      </c>
      <c r="F367" s="6" t="s">
        <v>324</v>
      </c>
      <c r="G367" s="6" t="s">
        <v>257</v>
      </c>
      <c r="H367" s="6" t="s">
        <v>278</v>
      </c>
    </row>
    <row r="369" spans="2:2" ht="63" x14ac:dyDescent="0.25">
      <c r="B369" s="9" t="s">
        <v>639</v>
      </c>
    </row>
  </sheetData>
  <sortState ref="B3:H367">
    <sortCondition ref="B3:B367"/>
    <sortCondition ref="C3:C367"/>
  </sortState>
  <mergeCells count="87">
    <mergeCell ref="A129:A145"/>
    <mergeCell ref="A216:A222"/>
    <mergeCell ref="A252:A263"/>
    <mergeCell ref="A1:H1"/>
    <mergeCell ref="A199:A201"/>
    <mergeCell ref="A202:A204"/>
    <mergeCell ref="A205:A206"/>
    <mergeCell ref="A59:A67"/>
    <mergeCell ref="A68:A82"/>
    <mergeCell ref="A83:A91"/>
    <mergeCell ref="A92:A101"/>
    <mergeCell ref="B102:B128"/>
    <mergeCell ref="A102:A128"/>
    <mergeCell ref="B56:B58"/>
    <mergeCell ref="A3:A4"/>
    <mergeCell ref="A6:A7"/>
    <mergeCell ref="A9:A15"/>
    <mergeCell ref="A16:A53"/>
    <mergeCell ref="A54:A55"/>
    <mergeCell ref="A56:A58"/>
    <mergeCell ref="B3:B4"/>
    <mergeCell ref="B6:B7"/>
    <mergeCell ref="B9:B15"/>
    <mergeCell ref="B16:B53"/>
    <mergeCell ref="B54:B55"/>
    <mergeCell ref="B216:B222"/>
    <mergeCell ref="B223:B224"/>
    <mergeCell ref="B146:B159"/>
    <mergeCell ref="B177:B178"/>
    <mergeCell ref="B179:B180"/>
    <mergeCell ref="B59:B67"/>
    <mergeCell ref="B68:B82"/>
    <mergeCell ref="B83:B91"/>
    <mergeCell ref="B92:B101"/>
    <mergeCell ref="B129:B145"/>
    <mergeCell ref="B270:B278"/>
    <mergeCell ref="A270:A278"/>
    <mergeCell ref="B252:B263"/>
    <mergeCell ref="B264:B267"/>
    <mergeCell ref="B241:B244"/>
    <mergeCell ref="B245:B249"/>
    <mergeCell ref="A146:A159"/>
    <mergeCell ref="B160:B165"/>
    <mergeCell ref="A160:A165"/>
    <mergeCell ref="B168:B176"/>
    <mergeCell ref="A168:A176"/>
    <mergeCell ref="A177:A178"/>
    <mergeCell ref="A179:A180"/>
    <mergeCell ref="B182:B198"/>
    <mergeCell ref="A182:A198"/>
    <mergeCell ref="A207:A215"/>
    <mergeCell ref="B207:B215"/>
    <mergeCell ref="B199:B201"/>
    <mergeCell ref="B202:B204"/>
    <mergeCell ref="B205:B206"/>
    <mergeCell ref="B354:B359"/>
    <mergeCell ref="A354:A359"/>
    <mergeCell ref="A228:A233"/>
    <mergeCell ref="A223:A224"/>
    <mergeCell ref="A264:A267"/>
    <mergeCell ref="A250:A251"/>
    <mergeCell ref="A245:A249"/>
    <mergeCell ref="A241:A244"/>
    <mergeCell ref="A234:A240"/>
    <mergeCell ref="B279:B280"/>
    <mergeCell ref="B281:B282"/>
    <mergeCell ref="A279:A280"/>
    <mergeCell ref="A281:A282"/>
    <mergeCell ref="B250:B251"/>
    <mergeCell ref="B268:B269"/>
    <mergeCell ref="A268:A269"/>
    <mergeCell ref="A352:A353"/>
    <mergeCell ref="B363:B366"/>
    <mergeCell ref="B228:B233"/>
    <mergeCell ref="B234:B240"/>
    <mergeCell ref="A363:A366"/>
    <mergeCell ref="B286:B330"/>
    <mergeCell ref="A286:A330"/>
    <mergeCell ref="B332:B333"/>
    <mergeCell ref="A332:A333"/>
    <mergeCell ref="B334:B344"/>
    <mergeCell ref="A334:A344"/>
    <mergeCell ref="B345:B346"/>
    <mergeCell ref="A345:A346"/>
    <mergeCell ref="B347:B348"/>
    <mergeCell ref="A347:A348"/>
    <mergeCell ref="B352:B353"/>
  </mergeCells>
  <phoneticPr fontId="6" type="noConversion"/>
  <conditionalFormatting sqref="B1:B3 B5:B6 B8:B9 B16 B54 B56 B59 B68 B83 B92 B102 B129 B146 B160 B166:B168 B177 B179 B181:B182 B199 B202 B205 B207 B216 B223 B225:B228 B234 B241 B245 B250 B252 B264 B268 B270 B279 B281 B283:B286 B331:B332 B334 B345 B347 B349:B352 B354 B360:B363 B367:B1048576">
    <cfRule type="duplicateValues" dxfId="7" priority="1"/>
  </conditionalFormatting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"/>
  <sheetViews>
    <sheetView zoomScaleNormal="100" workbookViewId="0">
      <pane xSplit="3" ySplit="2" topLeftCell="D168" activePane="bottomRight" state="frozen"/>
      <selection pane="topRight" activeCell="D1" sqref="D1"/>
      <selection pane="bottomLeft" activeCell="A3" sqref="A3"/>
      <selection pane="bottomRight" activeCell="C172" sqref="C172"/>
    </sheetView>
  </sheetViews>
  <sheetFormatPr defaultRowHeight="16.5" x14ac:dyDescent="0.25"/>
  <cols>
    <col min="1" max="1" width="8.625" style="29" customWidth="1"/>
    <col min="2" max="3" width="40.625" style="28" customWidth="1"/>
    <col min="4" max="4" width="12.625" style="25" customWidth="1"/>
    <col min="5" max="8" width="12.625" style="5" customWidth="1"/>
  </cols>
  <sheetData>
    <row r="1" spans="1:8" s="26" customFormat="1" ht="32.1" customHeight="1" x14ac:dyDescent="0.25">
      <c r="A1" s="50" t="s">
        <v>637</v>
      </c>
      <c r="B1" s="50"/>
      <c r="C1" s="50"/>
      <c r="D1" s="50"/>
      <c r="E1" s="50"/>
      <c r="F1" s="50"/>
      <c r="G1" s="50"/>
      <c r="H1" s="50"/>
    </row>
    <row r="2" spans="1:8" s="27" customFormat="1" ht="32.1" customHeight="1" x14ac:dyDescent="0.25">
      <c r="A2" s="2" t="s">
        <v>177</v>
      </c>
      <c r="B2" s="3" t="s">
        <v>634</v>
      </c>
      <c r="C2" s="3" t="s">
        <v>625</v>
      </c>
      <c r="D2" s="3" t="s">
        <v>178</v>
      </c>
      <c r="E2" s="3" t="s">
        <v>626</v>
      </c>
      <c r="F2" s="3" t="s">
        <v>627</v>
      </c>
      <c r="G2" s="3" t="s">
        <v>628</v>
      </c>
      <c r="H2" s="4" t="s">
        <v>179</v>
      </c>
    </row>
    <row r="3" spans="1:8" ht="32.1" customHeight="1" x14ac:dyDescent="0.25">
      <c r="A3" s="40">
        <v>1</v>
      </c>
      <c r="B3" s="8" t="s">
        <v>15</v>
      </c>
      <c r="C3" s="8" t="s">
        <v>266</v>
      </c>
      <c r="D3" s="59" t="s">
        <v>688</v>
      </c>
      <c r="E3" s="59" t="s">
        <v>690</v>
      </c>
      <c r="F3" s="59" t="s">
        <v>691</v>
      </c>
      <c r="G3" s="59" t="s">
        <v>257</v>
      </c>
      <c r="H3" s="59" t="s">
        <v>689</v>
      </c>
    </row>
    <row r="4" spans="1:8" ht="32.1" customHeight="1" x14ac:dyDescent="0.25">
      <c r="A4" s="40">
        <v>2</v>
      </c>
      <c r="B4" s="8" t="s">
        <v>538</v>
      </c>
      <c r="C4" s="8" t="s">
        <v>252</v>
      </c>
      <c r="D4" s="59" t="s">
        <v>408</v>
      </c>
      <c r="E4" s="59" t="s">
        <v>1000</v>
      </c>
      <c r="F4" s="59" t="s">
        <v>872</v>
      </c>
      <c r="G4" s="59" t="s">
        <v>257</v>
      </c>
      <c r="H4" s="59" t="s">
        <v>999</v>
      </c>
    </row>
    <row r="5" spans="1:8" ht="32.1" customHeight="1" x14ac:dyDescent="0.25">
      <c r="A5" s="53">
        <v>3</v>
      </c>
      <c r="B5" s="47" t="s">
        <v>394</v>
      </c>
      <c r="C5" s="8" t="s">
        <v>248</v>
      </c>
      <c r="D5" s="59" t="s">
        <v>772</v>
      </c>
      <c r="E5" s="59" t="s">
        <v>773</v>
      </c>
      <c r="F5" s="59" t="s">
        <v>774</v>
      </c>
      <c r="G5" s="59" t="s">
        <v>257</v>
      </c>
      <c r="H5" s="59" t="s">
        <v>772</v>
      </c>
    </row>
    <row r="6" spans="1:8" ht="32.1" customHeight="1" x14ac:dyDescent="0.25">
      <c r="A6" s="55"/>
      <c r="B6" s="49"/>
      <c r="C6" s="8" t="s">
        <v>266</v>
      </c>
      <c r="D6" s="59" t="s">
        <v>772</v>
      </c>
      <c r="E6" s="59" t="s">
        <v>775</v>
      </c>
      <c r="F6" s="59" t="s">
        <v>776</v>
      </c>
      <c r="G6" s="59" t="s">
        <v>257</v>
      </c>
      <c r="H6" s="59" t="s">
        <v>772</v>
      </c>
    </row>
    <row r="7" spans="1:8" ht="32.1" customHeight="1" x14ac:dyDescent="0.25">
      <c r="A7" s="40">
        <v>4</v>
      </c>
      <c r="B7" s="8" t="s">
        <v>466</v>
      </c>
      <c r="C7" s="8" t="s">
        <v>467</v>
      </c>
      <c r="D7" s="59" t="s">
        <v>736</v>
      </c>
      <c r="E7" s="59" t="s">
        <v>890</v>
      </c>
      <c r="F7" s="59" t="s">
        <v>891</v>
      </c>
      <c r="G7" s="59" t="s">
        <v>257</v>
      </c>
      <c r="H7" s="59" t="s">
        <v>889</v>
      </c>
    </row>
    <row r="8" spans="1:8" ht="32.1" customHeight="1" x14ac:dyDescent="0.25">
      <c r="A8" s="40">
        <v>5</v>
      </c>
      <c r="B8" s="8" t="s">
        <v>220</v>
      </c>
      <c r="C8" s="8" t="s">
        <v>297</v>
      </c>
      <c r="D8" s="59" t="s">
        <v>353</v>
      </c>
      <c r="E8" s="59" t="s">
        <v>924</v>
      </c>
      <c r="F8" s="59" t="s">
        <v>925</v>
      </c>
      <c r="G8" s="59" t="s">
        <v>257</v>
      </c>
      <c r="H8" s="59" t="s">
        <v>506</v>
      </c>
    </row>
    <row r="9" spans="1:8" ht="32.1" customHeight="1" x14ac:dyDescent="0.25">
      <c r="A9" s="53">
        <v>6</v>
      </c>
      <c r="B9" s="47" t="s">
        <v>452</v>
      </c>
      <c r="C9" s="8" t="s">
        <v>316</v>
      </c>
      <c r="D9" s="59" t="s">
        <v>506</v>
      </c>
      <c r="E9" s="59" t="s">
        <v>869</v>
      </c>
      <c r="F9" s="59" t="s">
        <v>870</v>
      </c>
      <c r="G9" s="59" t="s">
        <v>257</v>
      </c>
      <c r="H9" s="59" t="s">
        <v>602</v>
      </c>
    </row>
    <row r="10" spans="1:8" ht="32.1" customHeight="1" x14ac:dyDescent="0.25">
      <c r="A10" s="55"/>
      <c r="B10" s="49"/>
      <c r="C10" s="8" t="s">
        <v>256</v>
      </c>
      <c r="D10" s="59" t="s">
        <v>506</v>
      </c>
      <c r="E10" s="59" t="s">
        <v>868</v>
      </c>
      <c r="F10" s="59" t="s">
        <v>389</v>
      </c>
      <c r="G10" s="59" t="s">
        <v>257</v>
      </c>
      <c r="H10" s="59" t="s">
        <v>602</v>
      </c>
    </row>
    <row r="11" spans="1:8" ht="32.1" customHeight="1" x14ac:dyDescent="0.25">
      <c r="A11" s="53">
        <v>7</v>
      </c>
      <c r="B11" s="47" t="s">
        <v>42</v>
      </c>
      <c r="C11" s="8" t="s">
        <v>261</v>
      </c>
      <c r="D11" s="59" t="s">
        <v>453</v>
      </c>
      <c r="E11" s="59" t="s">
        <v>764</v>
      </c>
      <c r="F11" s="59" t="s">
        <v>765</v>
      </c>
      <c r="G11" s="59" t="s">
        <v>257</v>
      </c>
      <c r="H11" s="59" t="s">
        <v>388</v>
      </c>
    </row>
    <row r="12" spans="1:8" ht="32.1" customHeight="1" x14ac:dyDescent="0.25">
      <c r="A12" s="54"/>
      <c r="B12" s="48"/>
      <c r="C12" s="8" t="s">
        <v>391</v>
      </c>
      <c r="D12" s="59" t="s">
        <v>453</v>
      </c>
      <c r="E12" s="59" t="s">
        <v>766</v>
      </c>
      <c r="F12" s="59" t="s">
        <v>767</v>
      </c>
      <c r="G12" s="59" t="s">
        <v>257</v>
      </c>
      <c r="H12" s="59" t="s">
        <v>388</v>
      </c>
    </row>
    <row r="13" spans="1:8" ht="32.1" customHeight="1" x14ac:dyDescent="0.25">
      <c r="A13" s="55"/>
      <c r="B13" s="49"/>
      <c r="C13" s="8" t="s">
        <v>256</v>
      </c>
      <c r="D13" s="59" t="s">
        <v>453</v>
      </c>
      <c r="E13" s="59" t="s">
        <v>762</v>
      </c>
      <c r="F13" s="59" t="s">
        <v>763</v>
      </c>
      <c r="G13" s="59" t="s">
        <v>257</v>
      </c>
      <c r="H13" s="59" t="s">
        <v>388</v>
      </c>
    </row>
    <row r="14" spans="1:8" ht="32.1" customHeight="1" x14ac:dyDescent="0.25">
      <c r="A14" s="40">
        <v>8</v>
      </c>
      <c r="B14" s="8" t="s">
        <v>233</v>
      </c>
      <c r="C14" s="8" t="s">
        <v>248</v>
      </c>
      <c r="D14" s="59" t="s">
        <v>453</v>
      </c>
      <c r="E14" s="59" t="s">
        <v>1119</v>
      </c>
      <c r="F14" s="59" t="s">
        <v>1120</v>
      </c>
      <c r="G14" s="59" t="s">
        <v>257</v>
      </c>
      <c r="H14" s="59" t="s">
        <v>1118</v>
      </c>
    </row>
    <row r="15" spans="1:8" ht="32.1" customHeight="1" x14ac:dyDescent="0.25">
      <c r="A15" s="53">
        <v>9</v>
      </c>
      <c r="B15" s="47" t="s">
        <v>565</v>
      </c>
      <c r="C15" s="8" t="s">
        <v>315</v>
      </c>
      <c r="D15" s="59" t="s">
        <v>388</v>
      </c>
      <c r="E15" s="59" t="s">
        <v>1046</v>
      </c>
      <c r="F15" s="59" t="s">
        <v>1047</v>
      </c>
      <c r="G15" s="59" t="s">
        <v>257</v>
      </c>
      <c r="H15" s="59" t="s">
        <v>387</v>
      </c>
    </row>
    <row r="16" spans="1:8" ht="32.1" customHeight="1" x14ac:dyDescent="0.25">
      <c r="A16" s="54"/>
      <c r="B16" s="48"/>
      <c r="C16" s="8" t="s">
        <v>261</v>
      </c>
      <c r="D16" s="59" t="s">
        <v>388</v>
      </c>
      <c r="E16" s="59" t="s">
        <v>1048</v>
      </c>
      <c r="F16" s="59" t="s">
        <v>1049</v>
      </c>
      <c r="G16" s="59" t="s">
        <v>257</v>
      </c>
      <c r="H16" s="59" t="s">
        <v>387</v>
      </c>
    </row>
    <row r="17" spans="1:8" ht="32.1" customHeight="1" x14ac:dyDescent="0.25">
      <c r="A17" s="55"/>
      <c r="B17" s="49"/>
      <c r="C17" s="8" t="s">
        <v>248</v>
      </c>
      <c r="D17" s="59" t="s">
        <v>388</v>
      </c>
      <c r="E17" s="59" t="s">
        <v>1044</v>
      </c>
      <c r="F17" s="59" t="s">
        <v>1045</v>
      </c>
      <c r="G17" s="59" t="s">
        <v>257</v>
      </c>
      <c r="H17" s="59" t="s">
        <v>387</v>
      </c>
    </row>
    <row r="18" spans="1:8" ht="32.1" customHeight="1" x14ac:dyDescent="0.25">
      <c r="A18" s="53">
        <v>10</v>
      </c>
      <c r="B18" s="47" t="s">
        <v>363</v>
      </c>
      <c r="C18" s="8" t="s">
        <v>342</v>
      </c>
      <c r="D18" s="59" t="s">
        <v>384</v>
      </c>
      <c r="E18" s="59" t="s">
        <v>730</v>
      </c>
      <c r="F18" s="59" t="s">
        <v>566</v>
      </c>
      <c r="G18" s="59" t="s">
        <v>257</v>
      </c>
      <c r="H18" s="59" t="s">
        <v>729</v>
      </c>
    </row>
    <row r="19" spans="1:8" ht="32.1" customHeight="1" x14ac:dyDescent="0.25">
      <c r="A19" s="54"/>
      <c r="B19" s="48"/>
      <c r="C19" s="8" t="s">
        <v>295</v>
      </c>
      <c r="D19" s="59" t="s">
        <v>384</v>
      </c>
      <c r="E19" s="59" t="s">
        <v>731</v>
      </c>
      <c r="F19" s="59" t="s">
        <v>603</v>
      </c>
      <c r="G19" s="59" t="s">
        <v>257</v>
      </c>
      <c r="H19" s="59" t="s">
        <v>729</v>
      </c>
    </row>
    <row r="20" spans="1:8" ht="32.1" customHeight="1" x14ac:dyDescent="0.25">
      <c r="A20" s="55"/>
      <c r="B20" s="49"/>
      <c r="C20" s="8" t="s">
        <v>345</v>
      </c>
      <c r="D20" s="59" t="s">
        <v>384</v>
      </c>
      <c r="E20" s="59" t="s">
        <v>732</v>
      </c>
      <c r="F20" s="59" t="s">
        <v>414</v>
      </c>
      <c r="G20" s="59" t="s">
        <v>257</v>
      </c>
      <c r="H20" s="59" t="s">
        <v>729</v>
      </c>
    </row>
    <row r="21" spans="1:8" ht="32.1" customHeight="1" x14ac:dyDescent="0.25">
      <c r="A21" s="40">
        <v>11</v>
      </c>
      <c r="B21" s="8" t="s">
        <v>65</v>
      </c>
      <c r="C21" s="8" t="s">
        <v>355</v>
      </c>
      <c r="D21" s="59" t="s">
        <v>384</v>
      </c>
      <c r="E21" s="59" t="s">
        <v>839</v>
      </c>
      <c r="F21" s="59" t="s">
        <v>691</v>
      </c>
      <c r="G21" s="59" t="s">
        <v>257</v>
      </c>
      <c r="H21" s="59" t="s">
        <v>838</v>
      </c>
    </row>
    <row r="22" spans="1:8" ht="32.1" customHeight="1" x14ac:dyDescent="0.25">
      <c r="A22" s="40">
        <v>12</v>
      </c>
      <c r="B22" s="8" t="s">
        <v>383</v>
      </c>
      <c r="C22" s="8" t="s">
        <v>300</v>
      </c>
      <c r="D22" s="59" t="s">
        <v>757</v>
      </c>
      <c r="E22" s="59" t="s">
        <v>759</v>
      </c>
      <c r="F22" s="59" t="s">
        <v>760</v>
      </c>
      <c r="G22" s="59" t="s">
        <v>257</v>
      </c>
      <c r="H22" s="59" t="s">
        <v>758</v>
      </c>
    </row>
    <row r="23" spans="1:8" ht="32.1" customHeight="1" x14ac:dyDescent="0.25">
      <c r="A23" s="40">
        <v>13</v>
      </c>
      <c r="B23" s="8" t="s">
        <v>585</v>
      </c>
      <c r="C23" s="8" t="s">
        <v>303</v>
      </c>
      <c r="D23" s="59" t="s">
        <v>757</v>
      </c>
      <c r="E23" s="59" t="s">
        <v>1080</v>
      </c>
      <c r="F23" s="59" t="s">
        <v>681</v>
      </c>
      <c r="G23" s="59" t="s">
        <v>257</v>
      </c>
      <c r="H23" s="59" t="s">
        <v>840</v>
      </c>
    </row>
    <row r="24" spans="1:8" ht="32.1" customHeight="1" x14ac:dyDescent="0.25">
      <c r="A24" s="40">
        <v>14</v>
      </c>
      <c r="B24" s="8" t="s">
        <v>433</v>
      </c>
      <c r="C24" s="8" t="s">
        <v>355</v>
      </c>
      <c r="D24" s="59" t="s">
        <v>840</v>
      </c>
      <c r="E24" s="59" t="s">
        <v>841</v>
      </c>
      <c r="F24" s="59" t="s">
        <v>358</v>
      </c>
      <c r="G24" s="59" t="s">
        <v>257</v>
      </c>
      <c r="H24" s="59" t="s">
        <v>506</v>
      </c>
    </row>
    <row r="25" spans="1:8" ht="32.1" customHeight="1" x14ac:dyDescent="0.25">
      <c r="A25" s="53">
        <v>15</v>
      </c>
      <c r="B25" s="47" t="s">
        <v>505</v>
      </c>
      <c r="C25" s="8" t="s">
        <v>355</v>
      </c>
      <c r="D25" s="59" t="s">
        <v>840</v>
      </c>
      <c r="E25" s="59" t="s">
        <v>841</v>
      </c>
      <c r="F25" s="59" t="s">
        <v>358</v>
      </c>
      <c r="G25" s="59" t="s">
        <v>257</v>
      </c>
      <c r="H25" s="59" t="s">
        <v>453</v>
      </c>
    </row>
    <row r="26" spans="1:8" ht="32.1" customHeight="1" x14ac:dyDescent="0.25">
      <c r="A26" s="55"/>
      <c r="B26" s="49"/>
      <c r="C26" s="8" t="s">
        <v>266</v>
      </c>
      <c r="D26" s="59" t="s">
        <v>840</v>
      </c>
      <c r="E26" s="59" t="s">
        <v>940</v>
      </c>
      <c r="F26" s="59" t="s">
        <v>941</v>
      </c>
      <c r="G26" s="59" t="s">
        <v>257</v>
      </c>
      <c r="H26" s="59" t="s">
        <v>453</v>
      </c>
    </row>
    <row r="27" spans="1:8" ht="32.1" customHeight="1" x14ac:dyDescent="0.25">
      <c r="A27" s="53">
        <v>16</v>
      </c>
      <c r="B27" s="47" t="s">
        <v>75</v>
      </c>
      <c r="C27" s="8" t="s">
        <v>451</v>
      </c>
      <c r="D27" s="59" t="s">
        <v>859</v>
      </c>
      <c r="E27" s="59" t="s">
        <v>863</v>
      </c>
      <c r="F27" s="59" t="s">
        <v>864</v>
      </c>
      <c r="G27" s="59" t="s">
        <v>257</v>
      </c>
      <c r="H27" s="59" t="s">
        <v>480</v>
      </c>
    </row>
    <row r="28" spans="1:8" ht="32.1" customHeight="1" x14ac:dyDescent="0.25">
      <c r="A28" s="54"/>
      <c r="B28" s="48"/>
      <c r="C28" s="8" t="s">
        <v>316</v>
      </c>
      <c r="D28" s="59" t="s">
        <v>859</v>
      </c>
      <c r="E28" s="59" t="s">
        <v>861</v>
      </c>
      <c r="F28" s="59" t="s">
        <v>862</v>
      </c>
      <c r="G28" s="59" t="s">
        <v>257</v>
      </c>
      <c r="H28" s="59" t="s">
        <v>480</v>
      </c>
    </row>
    <row r="29" spans="1:8" ht="32.1" customHeight="1" x14ac:dyDescent="0.25">
      <c r="A29" s="55"/>
      <c r="B29" s="49"/>
      <c r="C29" s="8" t="s">
        <v>256</v>
      </c>
      <c r="D29" s="59" t="s">
        <v>859</v>
      </c>
      <c r="E29" s="59" t="s">
        <v>860</v>
      </c>
      <c r="F29" s="59" t="s">
        <v>691</v>
      </c>
      <c r="G29" s="59" t="s">
        <v>257</v>
      </c>
      <c r="H29" s="59" t="s">
        <v>480</v>
      </c>
    </row>
    <row r="30" spans="1:8" ht="32.1" customHeight="1" x14ac:dyDescent="0.25">
      <c r="A30" s="53">
        <v>17</v>
      </c>
      <c r="B30" s="47" t="s">
        <v>536</v>
      </c>
      <c r="C30" s="8" t="s">
        <v>411</v>
      </c>
      <c r="D30" s="59" t="s">
        <v>758</v>
      </c>
      <c r="E30" s="59" t="s">
        <v>994</v>
      </c>
      <c r="F30" s="59" t="s">
        <v>390</v>
      </c>
      <c r="G30" s="59" t="s">
        <v>257</v>
      </c>
      <c r="H30" s="59" t="s">
        <v>388</v>
      </c>
    </row>
    <row r="31" spans="1:8" ht="32.1" customHeight="1" x14ac:dyDescent="0.25">
      <c r="A31" s="54"/>
      <c r="B31" s="48"/>
      <c r="C31" s="8" t="s">
        <v>370</v>
      </c>
      <c r="D31" s="59" t="s">
        <v>758</v>
      </c>
      <c r="E31" s="59" t="s">
        <v>993</v>
      </c>
      <c r="F31" s="59" t="s">
        <v>592</v>
      </c>
      <c r="G31" s="59" t="s">
        <v>257</v>
      </c>
      <c r="H31" s="59" t="s">
        <v>388</v>
      </c>
    </row>
    <row r="32" spans="1:8" ht="32.1" customHeight="1" x14ac:dyDescent="0.25">
      <c r="A32" s="55"/>
      <c r="B32" s="49"/>
      <c r="C32" s="8" t="s">
        <v>424</v>
      </c>
      <c r="D32" s="59" t="s">
        <v>758</v>
      </c>
      <c r="E32" s="59" t="s">
        <v>992</v>
      </c>
      <c r="F32" s="59" t="s">
        <v>262</v>
      </c>
      <c r="G32" s="59" t="s">
        <v>257</v>
      </c>
      <c r="H32" s="59" t="s">
        <v>388</v>
      </c>
    </row>
    <row r="33" spans="1:8" ht="32.1" customHeight="1" x14ac:dyDescent="0.25">
      <c r="A33" s="40">
        <v>18</v>
      </c>
      <c r="B33" s="8" t="s">
        <v>235</v>
      </c>
      <c r="C33" s="8" t="s">
        <v>608</v>
      </c>
      <c r="D33" s="59" t="s">
        <v>480</v>
      </c>
      <c r="E33" s="59" t="s">
        <v>1126</v>
      </c>
      <c r="F33" s="59" t="s">
        <v>379</v>
      </c>
      <c r="G33" s="59" t="s">
        <v>257</v>
      </c>
      <c r="H33" s="59" t="s">
        <v>448</v>
      </c>
    </row>
    <row r="34" spans="1:8" ht="32.1" customHeight="1" x14ac:dyDescent="0.25">
      <c r="A34" s="53">
        <v>19</v>
      </c>
      <c r="B34" s="47" t="s">
        <v>217</v>
      </c>
      <c r="C34" s="8" t="s">
        <v>391</v>
      </c>
      <c r="D34" s="59" t="s">
        <v>183</v>
      </c>
      <c r="E34" s="59" t="s">
        <v>907</v>
      </c>
      <c r="F34" s="59" t="s">
        <v>468</v>
      </c>
      <c r="G34" s="59" t="s">
        <v>257</v>
      </c>
      <c r="H34" s="59" t="s">
        <v>183</v>
      </c>
    </row>
    <row r="35" spans="1:8" ht="32.1" customHeight="1" x14ac:dyDescent="0.25">
      <c r="A35" s="54"/>
      <c r="B35" s="48"/>
      <c r="C35" s="8" t="s">
        <v>256</v>
      </c>
      <c r="D35" s="59" t="s">
        <v>183</v>
      </c>
      <c r="E35" s="59" t="s">
        <v>905</v>
      </c>
      <c r="F35" s="59" t="s">
        <v>906</v>
      </c>
      <c r="G35" s="59" t="s">
        <v>257</v>
      </c>
      <c r="H35" s="59" t="s">
        <v>183</v>
      </c>
    </row>
    <row r="36" spans="1:8" ht="32.1" customHeight="1" x14ac:dyDescent="0.25">
      <c r="A36" s="55"/>
      <c r="B36" s="49"/>
      <c r="C36" s="8" t="s">
        <v>248</v>
      </c>
      <c r="D36" s="59" t="s">
        <v>183</v>
      </c>
      <c r="E36" s="59" t="s">
        <v>904</v>
      </c>
      <c r="F36" s="59" t="s">
        <v>344</v>
      </c>
      <c r="G36" s="59" t="s">
        <v>257</v>
      </c>
      <c r="H36" s="59" t="s">
        <v>183</v>
      </c>
    </row>
    <row r="37" spans="1:8" ht="32.1" customHeight="1" x14ac:dyDescent="0.25">
      <c r="A37" s="40">
        <v>20</v>
      </c>
      <c r="B37" s="8" t="s">
        <v>507</v>
      </c>
      <c r="C37" s="8" t="s">
        <v>266</v>
      </c>
      <c r="D37" s="59" t="s">
        <v>287</v>
      </c>
      <c r="E37" s="59" t="s">
        <v>942</v>
      </c>
      <c r="F37" s="59" t="s">
        <v>531</v>
      </c>
      <c r="G37" s="59" t="s">
        <v>257</v>
      </c>
      <c r="H37" s="59" t="s">
        <v>182</v>
      </c>
    </row>
    <row r="38" spans="1:8" ht="32.1" customHeight="1" x14ac:dyDescent="0.25">
      <c r="A38" s="53">
        <v>21</v>
      </c>
      <c r="B38" s="47" t="s">
        <v>455</v>
      </c>
      <c r="C38" s="8" t="s">
        <v>424</v>
      </c>
      <c r="D38" s="59" t="s">
        <v>874</v>
      </c>
      <c r="E38" s="59" t="s">
        <v>876</v>
      </c>
      <c r="F38" s="59" t="s">
        <v>877</v>
      </c>
      <c r="G38" s="59" t="s">
        <v>257</v>
      </c>
      <c r="H38" s="59" t="s">
        <v>456</v>
      </c>
    </row>
    <row r="39" spans="1:8" ht="32.1" customHeight="1" x14ac:dyDescent="0.25">
      <c r="A39" s="55"/>
      <c r="B39" s="49"/>
      <c r="C39" s="8" t="s">
        <v>248</v>
      </c>
      <c r="D39" s="59" t="s">
        <v>874</v>
      </c>
      <c r="E39" s="59" t="s">
        <v>875</v>
      </c>
      <c r="F39" s="59" t="s">
        <v>503</v>
      </c>
      <c r="G39" s="59" t="s">
        <v>257</v>
      </c>
      <c r="H39" s="59" t="s">
        <v>456</v>
      </c>
    </row>
    <row r="40" spans="1:8" ht="32.1" customHeight="1" x14ac:dyDescent="0.25">
      <c r="A40" s="40">
        <v>22</v>
      </c>
      <c r="B40" s="8" t="s">
        <v>454</v>
      </c>
      <c r="C40" s="8" t="s">
        <v>316</v>
      </c>
      <c r="D40" s="59" t="s">
        <v>288</v>
      </c>
      <c r="E40" s="59" t="s">
        <v>871</v>
      </c>
      <c r="F40" s="59" t="s">
        <v>872</v>
      </c>
      <c r="G40" s="59" t="s">
        <v>257</v>
      </c>
      <c r="H40" s="59" t="s">
        <v>287</v>
      </c>
    </row>
    <row r="41" spans="1:8" ht="32.1" customHeight="1" x14ac:dyDescent="0.25">
      <c r="A41" s="53">
        <v>23</v>
      </c>
      <c r="B41" s="47" t="s">
        <v>323</v>
      </c>
      <c r="C41" s="8" t="s">
        <v>315</v>
      </c>
      <c r="D41" s="59" t="s">
        <v>254</v>
      </c>
      <c r="E41" s="59" t="s">
        <v>680</v>
      </c>
      <c r="F41" s="59" t="s">
        <v>681</v>
      </c>
      <c r="G41" s="59" t="s">
        <v>257</v>
      </c>
      <c r="H41" s="59" t="s">
        <v>302</v>
      </c>
    </row>
    <row r="42" spans="1:8" ht="32.1" customHeight="1" x14ac:dyDescent="0.25">
      <c r="A42" s="55"/>
      <c r="B42" s="49"/>
      <c r="C42" s="8" t="s">
        <v>303</v>
      </c>
      <c r="D42" s="59" t="s">
        <v>254</v>
      </c>
      <c r="E42" s="59" t="s">
        <v>682</v>
      </c>
      <c r="F42" s="59" t="s">
        <v>683</v>
      </c>
      <c r="G42" s="59" t="s">
        <v>257</v>
      </c>
      <c r="H42" s="59" t="s">
        <v>302</v>
      </c>
    </row>
    <row r="43" spans="1:8" ht="32.1" customHeight="1" x14ac:dyDescent="0.25">
      <c r="A43" s="53">
        <v>24</v>
      </c>
      <c r="B43" s="47" t="s">
        <v>354</v>
      </c>
      <c r="C43" s="8" t="s">
        <v>303</v>
      </c>
      <c r="D43" s="59" t="s">
        <v>254</v>
      </c>
      <c r="E43" s="59" t="s">
        <v>682</v>
      </c>
      <c r="F43" s="59" t="s">
        <v>683</v>
      </c>
      <c r="G43" s="59" t="s">
        <v>257</v>
      </c>
      <c r="H43" s="59" t="s">
        <v>349</v>
      </c>
    </row>
    <row r="44" spans="1:8" ht="32.1" customHeight="1" x14ac:dyDescent="0.25">
      <c r="A44" s="55"/>
      <c r="B44" s="49"/>
      <c r="C44" s="8" t="s">
        <v>355</v>
      </c>
      <c r="D44" s="59" t="s">
        <v>254</v>
      </c>
      <c r="E44" s="59" t="s">
        <v>716</v>
      </c>
      <c r="F44" s="59" t="s">
        <v>324</v>
      </c>
      <c r="G44" s="59" t="s">
        <v>257</v>
      </c>
      <c r="H44" s="59" t="s">
        <v>349</v>
      </c>
    </row>
    <row r="45" spans="1:8" ht="32.1" customHeight="1" x14ac:dyDescent="0.25">
      <c r="A45" s="53">
        <v>25</v>
      </c>
      <c r="B45" s="47" t="s">
        <v>575</v>
      </c>
      <c r="C45" s="8" t="s">
        <v>473</v>
      </c>
      <c r="D45" s="59" t="s">
        <v>254</v>
      </c>
      <c r="E45" s="59" t="s">
        <v>1071</v>
      </c>
      <c r="F45" s="59" t="s">
        <v>957</v>
      </c>
      <c r="G45" s="59" t="s">
        <v>257</v>
      </c>
      <c r="H45" s="59" t="s">
        <v>356</v>
      </c>
    </row>
    <row r="46" spans="1:8" ht="32.1" customHeight="1" x14ac:dyDescent="0.25">
      <c r="A46" s="54"/>
      <c r="B46" s="48"/>
      <c r="C46" s="8" t="s">
        <v>248</v>
      </c>
      <c r="D46" s="59" t="s">
        <v>254</v>
      </c>
      <c r="E46" s="59" t="s">
        <v>1068</v>
      </c>
      <c r="F46" s="59" t="s">
        <v>364</v>
      </c>
      <c r="G46" s="59" t="s">
        <v>257</v>
      </c>
      <c r="H46" s="59" t="s">
        <v>356</v>
      </c>
    </row>
    <row r="47" spans="1:8" ht="32.1" customHeight="1" x14ac:dyDescent="0.25">
      <c r="A47" s="54"/>
      <c r="B47" s="48"/>
      <c r="C47" s="8" t="s">
        <v>300</v>
      </c>
      <c r="D47" s="59" t="s">
        <v>254</v>
      </c>
      <c r="E47" s="59" t="s">
        <v>1072</v>
      </c>
      <c r="F47" s="59" t="s">
        <v>646</v>
      </c>
      <c r="G47" s="59" t="s">
        <v>257</v>
      </c>
      <c r="H47" s="59" t="s">
        <v>356</v>
      </c>
    </row>
    <row r="48" spans="1:8" ht="32.1" customHeight="1" x14ac:dyDescent="0.25">
      <c r="A48" s="55"/>
      <c r="B48" s="49"/>
      <c r="C48" s="8" t="s">
        <v>266</v>
      </c>
      <c r="D48" s="59" t="s">
        <v>254</v>
      </c>
      <c r="E48" s="59" t="s">
        <v>1069</v>
      </c>
      <c r="F48" s="59" t="s">
        <v>1070</v>
      </c>
      <c r="G48" s="59" t="s">
        <v>257</v>
      </c>
      <c r="H48" s="59" t="s">
        <v>356</v>
      </c>
    </row>
    <row r="49" spans="1:8" ht="32.1" customHeight="1" x14ac:dyDescent="0.25">
      <c r="A49" s="40">
        <v>26</v>
      </c>
      <c r="B49" s="8" t="s">
        <v>378</v>
      </c>
      <c r="C49" s="8" t="s">
        <v>303</v>
      </c>
      <c r="D49" s="59" t="s">
        <v>349</v>
      </c>
      <c r="E49" s="59" t="s">
        <v>755</v>
      </c>
      <c r="F49" s="59" t="s">
        <v>586</v>
      </c>
      <c r="G49" s="59" t="s">
        <v>257</v>
      </c>
      <c r="H49" s="59" t="s">
        <v>287</v>
      </c>
    </row>
    <row r="50" spans="1:8" ht="32.1" customHeight="1" x14ac:dyDescent="0.25">
      <c r="A50" s="53">
        <v>27</v>
      </c>
      <c r="B50" s="47" t="s">
        <v>108</v>
      </c>
      <c r="C50" s="8" t="s">
        <v>409</v>
      </c>
      <c r="D50" s="59" t="s">
        <v>349</v>
      </c>
      <c r="E50" s="59" t="s">
        <v>969</v>
      </c>
      <c r="F50" s="59" t="s">
        <v>970</v>
      </c>
      <c r="G50" s="59" t="s">
        <v>257</v>
      </c>
      <c r="H50" s="59" t="s">
        <v>251</v>
      </c>
    </row>
    <row r="51" spans="1:8" ht="32.1" customHeight="1" x14ac:dyDescent="0.25">
      <c r="A51" s="55"/>
      <c r="B51" s="49"/>
      <c r="C51" s="8" t="s">
        <v>315</v>
      </c>
      <c r="D51" s="59" t="s">
        <v>349</v>
      </c>
      <c r="E51" s="59" t="s">
        <v>968</v>
      </c>
      <c r="F51" s="59" t="s">
        <v>586</v>
      </c>
      <c r="G51" s="59" t="s">
        <v>257</v>
      </c>
      <c r="H51" s="59" t="s">
        <v>251</v>
      </c>
    </row>
    <row r="52" spans="1:8" ht="32.1" customHeight="1" x14ac:dyDescent="0.25">
      <c r="A52" s="40">
        <v>28</v>
      </c>
      <c r="B52" s="8" t="s">
        <v>522</v>
      </c>
      <c r="C52" s="8" t="s">
        <v>315</v>
      </c>
      <c r="D52" s="59" t="s">
        <v>349</v>
      </c>
      <c r="E52" s="59" t="s">
        <v>968</v>
      </c>
      <c r="F52" s="59" t="s">
        <v>586</v>
      </c>
      <c r="G52" s="59" t="s">
        <v>257</v>
      </c>
      <c r="H52" s="59" t="s">
        <v>874</v>
      </c>
    </row>
    <row r="53" spans="1:8" ht="32.1" customHeight="1" x14ac:dyDescent="0.25">
      <c r="A53" s="40">
        <v>29</v>
      </c>
      <c r="B53" s="8" t="s">
        <v>286</v>
      </c>
      <c r="C53" s="8" t="s">
        <v>279</v>
      </c>
      <c r="D53" s="59" t="s">
        <v>195</v>
      </c>
      <c r="E53" s="59" t="s">
        <v>657</v>
      </c>
      <c r="F53" s="59" t="s">
        <v>481</v>
      </c>
      <c r="G53" s="59" t="s">
        <v>257</v>
      </c>
      <c r="H53" s="59" t="s">
        <v>436</v>
      </c>
    </row>
    <row r="54" spans="1:8" ht="32.1" customHeight="1" x14ac:dyDescent="0.25">
      <c r="A54" s="53">
        <v>30</v>
      </c>
      <c r="B54" s="47" t="s">
        <v>591</v>
      </c>
      <c r="C54" s="8" t="s">
        <v>409</v>
      </c>
      <c r="D54" s="59" t="s">
        <v>195</v>
      </c>
      <c r="E54" s="59" t="s">
        <v>1097</v>
      </c>
      <c r="F54" s="59" t="s">
        <v>681</v>
      </c>
      <c r="G54" s="59" t="s">
        <v>257</v>
      </c>
      <c r="H54" s="59" t="s">
        <v>260</v>
      </c>
    </row>
    <row r="55" spans="1:8" ht="32.1" customHeight="1" x14ac:dyDescent="0.25">
      <c r="A55" s="54"/>
      <c r="B55" s="48"/>
      <c r="C55" s="8" t="s">
        <v>303</v>
      </c>
      <c r="D55" s="59" t="s">
        <v>195</v>
      </c>
      <c r="E55" s="59" t="s">
        <v>1098</v>
      </c>
      <c r="F55" s="59" t="s">
        <v>481</v>
      </c>
      <c r="G55" s="59" t="s">
        <v>257</v>
      </c>
      <c r="H55" s="59" t="s">
        <v>260</v>
      </c>
    </row>
    <row r="56" spans="1:8" ht="32.1" customHeight="1" x14ac:dyDescent="0.25">
      <c r="A56" s="54"/>
      <c r="B56" s="48"/>
      <c r="C56" s="8" t="s">
        <v>277</v>
      </c>
      <c r="D56" s="59" t="s">
        <v>195</v>
      </c>
      <c r="E56" s="59" t="s">
        <v>1099</v>
      </c>
      <c r="F56" s="59" t="s">
        <v>449</v>
      </c>
      <c r="G56" s="59" t="s">
        <v>257</v>
      </c>
      <c r="H56" s="59" t="s">
        <v>260</v>
      </c>
    </row>
    <row r="57" spans="1:8" ht="32.1" customHeight="1" x14ac:dyDescent="0.25">
      <c r="A57" s="55"/>
      <c r="B57" s="49"/>
      <c r="C57" s="8" t="s">
        <v>315</v>
      </c>
      <c r="D57" s="59" t="s">
        <v>195</v>
      </c>
      <c r="E57" s="59" t="s">
        <v>1096</v>
      </c>
      <c r="F57" s="59" t="s">
        <v>289</v>
      </c>
      <c r="G57" s="59" t="s">
        <v>257</v>
      </c>
      <c r="H57" s="59" t="s">
        <v>260</v>
      </c>
    </row>
    <row r="58" spans="1:8" ht="32.1" customHeight="1" x14ac:dyDescent="0.25">
      <c r="A58" s="53">
        <v>31</v>
      </c>
      <c r="B58" s="47" t="s">
        <v>95</v>
      </c>
      <c r="C58" s="8" t="s">
        <v>303</v>
      </c>
      <c r="D58" s="59" t="s">
        <v>348</v>
      </c>
      <c r="E58" s="59" t="s">
        <v>919</v>
      </c>
      <c r="F58" s="59" t="s">
        <v>603</v>
      </c>
      <c r="G58" s="59" t="s">
        <v>257</v>
      </c>
      <c r="H58" s="59" t="s">
        <v>356</v>
      </c>
    </row>
    <row r="59" spans="1:8" ht="32.1" customHeight="1" x14ac:dyDescent="0.25">
      <c r="A59" s="55"/>
      <c r="B59" s="49"/>
      <c r="C59" s="8" t="s">
        <v>492</v>
      </c>
      <c r="D59" s="59" t="s">
        <v>348</v>
      </c>
      <c r="E59" s="59" t="s">
        <v>917</v>
      </c>
      <c r="F59" s="59" t="s">
        <v>918</v>
      </c>
      <c r="G59" s="59" t="s">
        <v>257</v>
      </c>
      <c r="H59" s="59" t="s">
        <v>356</v>
      </c>
    </row>
    <row r="60" spans="1:8" ht="32.1" customHeight="1" x14ac:dyDescent="0.25">
      <c r="A60" s="53">
        <v>32</v>
      </c>
      <c r="B60" s="47" t="s">
        <v>212</v>
      </c>
      <c r="C60" s="8" t="s">
        <v>316</v>
      </c>
      <c r="D60" s="59" t="s">
        <v>436</v>
      </c>
      <c r="E60" s="59" t="s">
        <v>866</v>
      </c>
      <c r="F60" s="59" t="s">
        <v>867</v>
      </c>
      <c r="G60" s="59" t="s">
        <v>257</v>
      </c>
      <c r="H60" s="59" t="s">
        <v>190</v>
      </c>
    </row>
    <row r="61" spans="1:8" ht="32.1" customHeight="1" x14ac:dyDescent="0.25">
      <c r="A61" s="55"/>
      <c r="B61" s="49"/>
      <c r="C61" s="8" t="s">
        <v>256</v>
      </c>
      <c r="D61" s="59" t="s">
        <v>436</v>
      </c>
      <c r="E61" s="59" t="s">
        <v>865</v>
      </c>
      <c r="F61" s="59" t="s">
        <v>814</v>
      </c>
      <c r="G61" s="59" t="s">
        <v>257</v>
      </c>
      <c r="H61" s="59" t="s">
        <v>190</v>
      </c>
    </row>
    <row r="62" spans="1:8" ht="32.1" customHeight="1" x14ac:dyDescent="0.25">
      <c r="A62" s="53">
        <v>33</v>
      </c>
      <c r="B62" s="47" t="s">
        <v>396</v>
      </c>
      <c r="C62" s="8" t="s">
        <v>248</v>
      </c>
      <c r="D62" s="59" t="s">
        <v>260</v>
      </c>
      <c r="E62" s="59" t="s">
        <v>779</v>
      </c>
      <c r="F62" s="59" t="s">
        <v>369</v>
      </c>
      <c r="G62" s="59" t="s">
        <v>257</v>
      </c>
      <c r="H62" s="59" t="s">
        <v>183</v>
      </c>
    </row>
    <row r="63" spans="1:8" ht="32.1" customHeight="1" x14ac:dyDescent="0.25">
      <c r="A63" s="55"/>
      <c r="B63" s="49"/>
      <c r="C63" s="8" t="s">
        <v>266</v>
      </c>
      <c r="D63" s="59" t="s">
        <v>260</v>
      </c>
      <c r="E63" s="59" t="s">
        <v>780</v>
      </c>
      <c r="F63" s="59" t="s">
        <v>781</v>
      </c>
      <c r="G63" s="59" t="s">
        <v>257</v>
      </c>
      <c r="H63" s="59" t="s">
        <v>183</v>
      </c>
    </row>
    <row r="64" spans="1:8" ht="32.1" customHeight="1" x14ac:dyDescent="0.25">
      <c r="A64" s="53">
        <v>34</v>
      </c>
      <c r="B64" s="47" t="s">
        <v>593</v>
      </c>
      <c r="C64" s="8" t="s">
        <v>303</v>
      </c>
      <c r="D64" s="59" t="s">
        <v>368</v>
      </c>
      <c r="E64" s="59" t="s">
        <v>1102</v>
      </c>
      <c r="F64" s="59" t="s">
        <v>872</v>
      </c>
      <c r="G64" s="59" t="s">
        <v>257</v>
      </c>
      <c r="H64" s="59" t="s">
        <v>288</v>
      </c>
    </row>
    <row r="65" spans="1:8" ht="32.1" customHeight="1" x14ac:dyDescent="0.25">
      <c r="A65" s="55"/>
      <c r="B65" s="49"/>
      <c r="C65" s="8" t="s">
        <v>315</v>
      </c>
      <c r="D65" s="59" t="s">
        <v>368</v>
      </c>
      <c r="E65" s="59" t="s">
        <v>1100</v>
      </c>
      <c r="F65" s="59" t="s">
        <v>1101</v>
      </c>
      <c r="G65" s="59" t="s">
        <v>257</v>
      </c>
      <c r="H65" s="59" t="s">
        <v>288</v>
      </c>
    </row>
    <row r="66" spans="1:8" ht="32.1" customHeight="1" x14ac:dyDescent="0.25">
      <c r="A66" s="53">
        <v>35</v>
      </c>
      <c r="B66" s="47" t="s">
        <v>203</v>
      </c>
      <c r="C66" s="8" t="s">
        <v>315</v>
      </c>
      <c r="D66" s="59" t="s">
        <v>343</v>
      </c>
      <c r="E66" s="59" t="s">
        <v>673</v>
      </c>
      <c r="F66" s="59" t="s">
        <v>674</v>
      </c>
      <c r="G66" s="59" t="s">
        <v>257</v>
      </c>
      <c r="H66" s="59" t="s">
        <v>195</v>
      </c>
    </row>
    <row r="67" spans="1:8" ht="32.1" customHeight="1" x14ac:dyDescent="0.25">
      <c r="A67" s="54"/>
      <c r="B67" s="48"/>
      <c r="C67" s="8" t="s">
        <v>316</v>
      </c>
      <c r="D67" s="59" t="s">
        <v>343</v>
      </c>
      <c r="E67" s="59" t="s">
        <v>675</v>
      </c>
      <c r="F67" s="59" t="s">
        <v>364</v>
      </c>
      <c r="G67" s="59" t="s">
        <v>257</v>
      </c>
      <c r="H67" s="59" t="s">
        <v>195</v>
      </c>
    </row>
    <row r="68" spans="1:8" ht="32.1" customHeight="1" x14ac:dyDescent="0.25">
      <c r="A68" s="55"/>
      <c r="B68" s="49"/>
      <c r="C68" s="8" t="s">
        <v>248</v>
      </c>
      <c r="D68" s="59" t="s">
        <v>343</v>
      </c>
      <c r="E68" s="59" t="s">
        <v>672</v>
      </c>
      <c r="F68" s="59" t="s">
        <v>258</v>
      </c>
      <c r="G68" s="59" t="s">
        <v>257</v>
      </c>
      <c r="H68" s="59" t="s">
        <v>195</v>
      </c>
    </row>
    <row r="69" spans="1:8" ht="32.1" customHeight="1" x14ac:dyDescent="0.25">
      <c r="A69" s="40">
        <v>36</v>
      </c>
      <c r="B69" s="8" t="s">
        <v>435</v>
      </c>
      <c r="C69" s="8" t="s">
        <v>315</v>
      </c>
      <c r="D69" s="59" t="s">
        <v>343</v>
      </c>
      <c r="E69" s="59" t="s">
        <v>673</v>
      </c>
      <c r="F69" s="59" t="s">
        <v>674</v>
      </c>
      <c r="G69" s="59" t="s">
        <v>257</v>
      </c>
      <c r="H69" s="59" t="s">
        <v>368</v>
      </c>
    </row>
    <row r="70" spans="1:8" ht="32.1" customHeight="1" x14ac:dyDescent="0.25">
      <c r="A70" s="40">
        <v>37</v>
      </c>
      <c r="B70" s="8" t="s">
        <v>550</v>
      </c>
      <c r="C70" s="8" t="s">
        <v>467</v>
      </c>
      <c r="D70" s="59" t="s">
        <v>343</v>
      </c>
      <c r="E70" s="59" t="s">
        <v>1017</v>
      </c>
      <c r="F70" s="59" t="s">
        <v>525</v>
      </c>
      <c r="G70" s="59" t="s">
        <v>257</v>
      </c>
      <c r="H70" s="59" t="s">
        <v>196</v>
      </c>
    </row>
    <row r="71" spans="1:8" ht="32.1" customHeight="1" x14ac:dyDescent="0.25">
      <c r="A71" s="53">
        <v>38</v>
      </c>
      <c r="B71" s="47" t="s">
        <v>341</v>
      </c>
      <c r="C71" s="8" t="s">
        <v>342</v>
      </c>
      <c r="D71" s="59" t="s">
        <v>267</v>
      </c>
      <c r="E71" s="59" t="s">
        <v>703</v>
      </c>
      <c r="F71" s="59" t="s">
        <v>362</v>
      </c>
      <c r="G71" s="59" t="s">
        <v>257</v>
      </c>
      <c r="H71" s="59" t="s">
        <v>184</v>
      </c>
    </row>
    <row r="72" spans="1:8" ht="32.1" customHeight="1" x14ac:dyDescent="0.25">
      <c r="A72" s="54"/>
      <c r="B72" s="48"/>
      <c r="C72" s="8" t="s">
        <v>295</v>
      </c>
      <c r="D72" s="59" t="s">
        <v>267</v>
      </c>
      <c r="E72" s="59" t="s">
        <v>704</v>
      </c>
      <c r="F72" s="59" t="s">
        <v>705</v>
      </c>
      <c r="G72" s="59" t="s">
        <v>257</v>
      </c>
      <c r="H72" s="59" t="s">
        <v>184</v>
      </c>
    </row>
    <row r="73" spans="1:8" ht="32.1" customHeight="1" x14ac:dyDescent="0.25">
      <c r="A73" s="55"/>
      <c r="B73" s="49"/>
      <c r="C73" s="8" t="s">
        <v>345</v>
      </c>
      <c r="D73" s="59" t="s">
        <v>267</v>
      </c>
      <c r="E73" s="59" t="s">
        <v>706</v>
      </c>
      <c r="F73" s="59" t="s">
        <v>707</v>
      </c>
      <c r="G73" s="59" t="s">
        <v>249</v>
      </c>
      <c r="H73" s="59" t="s">
        <v>184</v>
      </c>
    </row>
    <row r="74" spans="1:8" ht="32.1" customHeight="1" x14ac:dyDescent="0.25">
      <c r="A74" s="40">
        <v>39</v>
      </c>
      <c r="B74" s="8" t="s">
        <v>23</v>
      </c>
      <c r="C74" s="8" t="s">
        <v>347</v>
      </c>
      <c r="D74" s="59" t="s">
        <v>267</v>
      </c>
      <c r="E74" s="59" t="s">
        <v>708</v>
      </c>
      <c r="F74" s="59" t="s">
        <v>709</v>
      </c>
      <c r="G74" s="59" t="s">
        <v>257</v>
      </c>
      <c r="H74" s="59" t="s">
        <v>260</v>
      </c>
    </row>
    <row r="75" spans="1:8" ht="32.1" customHeight="1" x14ac:dyDescent="0.25">
      <c r="A75" s="40">
        <v>40</v>
      </c>
      <c r="B75" s="8" t="s">
        <v>5</v>
      </c>
      <c r="C75" s="8" t="s">
        <v>279</v>
      </c>
      <c r="D75" s="59" t="s">
        <v>302</v>
      </c>
      <c r="E75" s="59" t="s">
        <v>653</v>
      </c>
      <c r="F75" s="59" t="s">
        <v>325</v>
      </c>
      <c r="G75" s="59" t="s">
        <v>257</v>
      </c>
      <c r="H75" s="59" t="s">
        <v>185</v>
      </c>
    </row>
    <row r="76" spans="1:8" ht="32.1" customHeight="1" x14ac:dyDescent="0.25">
      <c r="A76" s="53">
        <v>41</v>
      </c>
      <c r="B76" s="47" t="s">
        <v>496</v>
      </c>
      <c r="C76" s="8" t="s">
        <v>497</v>
      </c>
      <c r="D76" s="59" t="s">
        <v>302</v>
      </c>
      <c r="E76" s="59" t="s">
        <v>926</v>
      </c>
      <c r="F76" s="59" t="s">
        <v>927</v>
      </c>
      <c r="G76" s="59" t="s">
        <v>257</v>
      </c>
      <c r="H76" s="59" t="s">
        <v>343</v>
      </c>
    </row>
    <row r="77" spans="1:8" ht="32.1" customHeight="1" x14ac:dyDescent="0.25">
      <c r="A77" s="54"/>
      <c r="B77" s="48"/>
      <c r="C77" s="8" t="s">
        <v>316</v>
      </c>
      <c r="D77" s="59" t="s">
        <v>302</v>
      </c>
      <c r="E77" s="59" t="s">
        <v>930</v>
      </c>
      <c r="F77" s="59" t="s">
        <v>931</v>
      </c>
      <c r="G77" s="59" t="s">
        <v>257</v>
      </c>
      <c r="H77" s="59" t="s">
        <v>343</v>
      </c>
    </row>
    <row r="78" spans="1:8" ht="32.1" customHeight="1" x14ac:dyDescent="0.25">
      <c r="A78" s="55"/>
      <c r="B78" s="49"/>
      <c r="C78" s="8" t="s">
        <v>256</v>
      </c>
      <c r="D78" s="59" t="s">
        <v>302</v>
      </c>
      <c r="E78" s="59" t="s">
        <v>928</v>
      </c>
      <c r="F78" s="59" t="s">
        <v>929</v>
      </c>
      <c r="G78" s="59" t="s">
        <v>257</v>
      </c>
      <c r="H78" s="59" t="s">
        <v>343</v>
      </c>
    </row>
    <row r="79" spans="1:8" ht="32.1" customHeight="1" x14ac:dyDescent="0.25">
      <c r="A79" s="53">
        <v>42</v>
      </c>
      <c r="B79" s="47" t="s">
        <v>221</v>
      </c>
      <c r="C79" s="8" t="s">
        <v>282</v>
      </c>
      <c r="D79" s="59" t="s">
        <v>302</v>
      </c>
      <c r="E79" s="59" t="s">
        <v>937</v>
      </c>
      <c r="F79" s="59" t="s">
        <v>289</v>
      </c>
      <c r="G79" s="59" t="s">
        <v>257</v>
      </c>
      <c r="H79" s="59" t="s">
        <v>191</v>
      </c>
    </row>
    <row r="80" spans="1:8" ht="32.1" customHeight="1" x14ac:dyDescent="0.25">
      <c r="A80" s="55"/>
      <c r="B80" s="49"/>
      <c r="C80" s="8" t="s">
        <v>295</v>
      </c>
      <c r="D80" s="59" t="s">
        <v>302</v>
      </c>
      <c r="E80" s="59" t="s">
        <v>938</v>
      </c>
      <c r="F80" s="59" t="s">
        <v>939</v>
      </c>
      <c r="G80" s="59" t="s">
        <v>257</v>
      </c>
      <c r="H80" s="59" t="s">
        <v>191</v>
      </c>
    </row>
    <row r="81" spans="1:8" ht="32.1" customHeight="1" x14ac:dyDescent="0.25">
      <c r="A81" s="53">
        <v>43</v>
      </c>
      <c r="B81" s="47" t="s">
        <v>102</v>
      </c>
      <c r="C81" s="8" t="s">
        <v>315</v>
      </c>
      <c r="D81" s="59" t="s">
        <v>191</v>
      </c>
      <c r="E81" s="59" t="s">
        <v>943</v>
      </c>
      <c r="F81" s="59" t="s">
        <v>944</v>
      </c>
      <c r="G81" s="59" t="s">
        <v>257</v>
      </c>
      <c r="H81" s="59" t="s">
        <v>251</v>
      </c>
    </row>
    <row r="82" spans="1:8" ht="32.1" customHeight="1" x14ac:dyDescent="0.25">
      <c r="A82" s="54"/>
      <c r="B82" s="48"/>
      <c r="C82" s="8" t="s">
        <v>510</v>
      </c>
      <c r="D82" s="59" t="s">
        <v>191</v>
      </c>
      <c r="E82" s="59" t="s">
        <v>946</v>
      </c>
      <c r="F82" s="59" t="s">
        <v>369</v>
      </c>
      <c r="G82" s="59" t="s">
        <v>257</v>
      </c>
      <c r="H82" s="59" t="s">
        <v>251</v>
      </c>
    </row>
    <row r="83" spans="1:8" ht="32.1" customHeight="1" x14ac:dyDescent="0.25">
      <c r="A83" s="54"/>
      <c r="B83" s="48"/>
      <c r="C83" s="8" t="s">
        <v>511</v>
      </c>
      <c r="D83" s="59" t="s">
        <v>191</v>
      </c>
      <c r="E83" s="59" t="s">
        <v>947</v>
      </c>
      <c r="F83" s="59" t="s">
        <v>948</v>
      </c>
      <c r="G83" s="59" t="s">
        <v>257</v>
      </c>
      <c r="H83" s="59" t="s">
        <v>251</v>
      </c>
    </row>
    <row r="84" spans="1:8" ht="32.1" customHeight="1" x14ac:dyDescent="0.25">
      <c r="A84" s="55"/>
      <c r="B84" s="49"/>
      <c r="C84" s="8" t="s">
        <v>252</v>
      </c>
      <c r="D84" s="59" t="s">
        <v>191</v>
      </c>
      <c r="E84" s="59" t="s">
        <v>945</v>
      </c>
      <c r="F84" s="59" t="s">
        <v>521</v>
      </c>
      <c r="G84" s="59" t="s">
        <v>249</v>
      </c>
      <c r="H84" s="59" t="s">
        <v>251</v>
      </c>
    </row>
    <row r="85" spans="1:8" ht="32.1" customHeight="1" x14ac:dyDescent="0.25">
      <c r="A85" s="40">
        <v>44</v>
      </c>
      <c r="B85" s="8" t="s">
        <v>461</v>
      </c>
      <c r="C85" s="8" t="s">
        <v>462</v>
      </c>
      <c r="D85" s="59" t="s">
        <v>185</v>
      </c>
      <c r="E85" s="59" t="s">
        <v>887</v>
      </c>
      <c r="F85" s="59" t="s">
        <v>390</v>
      </c>
      <c r="G85" s="59" t="s">
        <v>257</v>
      </c>
      <c r="H85" s="59" t="s">
        <v>191</v>
      </c>
    </row>
    <row r="86" spans="1:8" ht="32.1" customHeight="1" x14ac:dyDescent="0.25">
      <c r="A86" s="53">
        <v>45</v>
      </c>
      <c r="B86" s="47" t="s">
        <v>543</v>
      </c>
      <c r="C86" s="8" t="s">
        <v>544</v>
      </c>
      <c r="D86" s="59" t="s">
        <v>185</v>
      </c>
      <c r="E86" s="59" t="s">
        <v>1009</v>
      </c>
      <c r="F86" s="59" t="s">
        <v>1010</v>
      </c>
      <c r="G86" s="59" t="s">
        <v>257</v>
      </c>
      <c r="H86" s="59" t="s">
        <v>348</v>
      </c>
    </row>
    <row r="87" spans="1:8" ht="32.1" customHeight="1" x14ac:dyDescent="0.25">
      <c r="A87" s="55"/>
      <c r="B87" s="49"/>
      <c r="C87" s="8" t="s">
        <v>520</v>
      </c>
      <c r="D87" s="59" t="s">
        <v>185</v>
      </c>
      <c r="E87" s="59" t="s">
        <v>1008</v>
      </c>
      <c r="F87" s="59" t="s">
        <v>457</v>
      </c>
      <c r="G87" s="59" t="s">
        <v>257</v>
      </c>
      <c r="H87" s="59" t="s">
        <v>348</v>
      </c>
    </row>
    <row r="88" spans="1:8" ht="32.1" customHeight="1" x14ac:dyDescent="0.25">
      <c r="A88" s="40">
        <v>46</v>
      </c>
      <c r="B88" s="8" t="s">
        <v>423</v>
      </c>
      <c r="C88" s="8" t="s">
        <v>424</v>
      </c>
      <c r="D88" s="59" t="s">
        <v>188</v>
      </c>
      <c r="E88" s="59" t="s">
        <v>829</v>
      </c>
      <c r="F88" s="59" t="s">
        <v>830</v>
      </c>
      <c r="G88" s="59" t="s">
        <v>257</v>
      </c>
      <c r="H88" s="59" t="s">
        <v>185</v>
      </c>
    </row>
    <row r="89" spans="1:8" ht="32.1" customHeight="1" x14ac:dyDescent="0.25">
      <c r="A89" s="40">
        <v>47</v>
      </c>
      <c r="B89" s="8" t="s">
        <v>338</v>
      </c>
      <c r="C89" s="8" t="s">
        <v>303</v>
      </c>
      <c r="D89" s="59" t="s">
        <v>192</v>
      </c>
      <c r="E89" s="59" t="s">
        <v>700</v>
      </c>
      <c r="F89" s="59" t="s">
        <v>498</v>
      </c>
      <c r="G89" s="59" t="s">
        <v>257</v>
      </c>
      <c r="H89" s="59" t="s">
        <v>184</v>
      </c>
    </row>
    <row r="90" spans="1:8" ht="32.1" customHeight="1" x14ac:dyDescent="0.25">
      <c r="A90" s="53">
        <v>48</v>
      </c>
      <c r="B90" s="47" t="s">
        <v>55</v>
      </c>
      <c r="C90" s="8" t="s">
        <v>409</v>
      </c>
      <c r="D90" s="59" t="s">
        <v>192</v>
      </c>
      <c r="E90" s="59" t="s">
        <v>811</v>
      </c>
      <c r="F90" s="59" t="s">
        <v>395</v>
      </c>
      <c r="G90" s="59" t="s">
        <v>257</v>
      </c>
      <c r="H90" s="59" t="s">
        <v>185</v>
      </c>
    </row>
    <row r="91" spans="1:8" ht="32.1" customHeight="1" x14ac:dyDescent="0.25">
      <c r="A91" s="55"/>
      <c r="B91" s="49"/>
      <c r="C91" s="8" t="s">
        <v>303</v>
      </c>
      <c r="D91" s="59" t="s">
        <v>192</v>
      </c>
      <c r="E91" s="59" t="s">
        <v>700</v>
      </c>
      <c r="F91" s="59" t="s">
        <v>498</v>
      </c>
      <c r="G91" s="59" t="s">
        <v>257</v>
      </c>
      <c r="H91" s="59" t="s">
        <v>185</v>
      </c>
    </row>
    <row r="92" spans="1:8" ht="32.1" customHeight="1" x14ac:dyDescent="0.25">
      <c r="A92" s="40">
        <v>49</v>
      </c>
      <c r="B92" s="8" t="s">
        <v>96</v>
      </c>
      <c r="C92" s="8" t="s">
        <v>303</v>
      </c>
      <c r="D92" s="59" t="s">
        <v>192</v>
      </c>
      <c r="E92" s="59" t="s">
        <v>700</v>
      </c>
      <c r="F92" s="59" t="s">
        <v>498</v>
      </c>
      <c r="G92" s="59" t="s">
        <v>257</v>
      </c>
      <c r="H92" s="59" t="s">
        <v>191</v>
      </c>
    </row>
    <row r="93" spans="1:8" ht="32.1" customHeight="1" x14ac:dyDescent="0.25">
      <c r="A93" s="40">
        <v>50</v>
      </c>
      <c r="B93" s="8" t="s">
        <v>56</v>
      </c>
      <c r="C93" s="8" t="s">
        <v>334</v>
      </c>
      <c r="D93" s="59" t="s">
        <v>184</v>
      </c>
      <c r="E93" s="59" t="s">
        <v>813</v>
      </c>
      <c r="F93" s="59" t="s">
        <v>814</v>
      </c>
      <c r="G93" s="59" t="s">
        <v>257</v>
      </c>
      <c r="H93" s="59" t="s">
        <v>191</v>
      </c>
    </row>
    <row r="94" spans="1:8" ht="32.1" customHeight="1" x14ac:dyDescent="0.25">
      <c r="A94" s="53">
        <v>51</v>
      </c>
      <c r="B94" s="47" t="s">
        <v>547</v>
      </c>
      <c r="C94" s="8" t="s">
        <v>303</v>
      </c>
      <c r="D94" s="59" t="s">
        <v>184</v>
      </c>
      <c r="E94" s="59" t="s">
        <v>1016</v>
      </c>
      <c r="F94" s="59" t="s">
        <v>728</v>
      </c>
      <c r="G94" s="59" t="s">
        <v>257</v>
      </c>
      <c r="H94" s="59" t="s">
        <v>192</v>
      </c>
    </row>
    <row r="95" spans="1:8" ht="32.1" customHeight="1" x14ac:dyDescent="0.25">
      <c r="A95" s="55"/>
      <c r="B95" s="49"/>
      <c r="C95" s="8" t="s">
        <v>355</v>
      </c>
      <c r="D95" s="59" t="s">
        <v>184</v>
      </c>
      <c r="E95" s="59" t="s">
        <v>1014</v>
      </c>
      <c r="F95" s="59" t="s">
        <v>1015</v>
      </c>
      <c r="G95" s="59" t="s">
        <v>257</v>
      </c>
      <c r="H95" s="59" t="s">
        <v>192</v>
      </c>
    </row>
    <row r="96" spans="1:8" ht="32.1" customHeight="1" x14ac:dyDescent="0.25">
      <c r="A96" s="40">
        <v>52</v>
      </c>
      <c r="B96" s="8" t="s">
        <v>205</v>
      </c>
      <c r="C96" s="8" t="s">
        <v>266</v>
      </c>
      <c r="D96" s="59" t="s">
        <v>181</v>
      </c>
      <c r="E96" s="59" t="s">
        <v>777</v>
      </c>
      <c r="F96" s="59" t="s">
        <v>778</v>
      </c>
      <c r="G96" s="59" t="s">
        <v>249</v>
      </c>
      <c r="H96" s="59" t="s">
        <v>343</v>
      </c>
    </row>
    <row r="97" spans="1:8" ht="32.1" customHeight="1" x14ac:dyDescent="0.25">
      <c r="A97" s="53">
        <v>53</v>
      </c>
      <c r="B97" s="47" t="s">
        <v>73</v>
      </c>
      <c r="C97" s="8" t="s">
        <v>316</v>
      </c>
      <c r="D97" s="59" t="s">
        <v>181</v>
      </c>
      <c r="E97" s="59" t="s">
        <v>855</v>
      </c>
      <c r="F97" s="59" t="s">
        <v>856</v>
      </c>
      <c r="G97" s="59" t="s">
        <v>257</v>
      </c>
      <c r="H97" s="59" t="s">
        <v>191</v>
      </c>
    </row>
    <row r="98" spans="1:8" ht="32.1" customHeight="1" x14ac:dyDescent="0.25">
      <c r="A98" s="55"/>
      <c r="B98" s="49"/>
      <c r="C98" s="8" t="s">
        <v>248</v>
      </c>
      <c r="D98" s="59" t="s">
        <v>181</v>
      </c>
      <c r="E98" s="59" t="s">
        <v>854</v>
      </c>
      <c r="F98" s="59" t="s">
        <v>403</v>
      </c>
      <c r="G98" s="59" t="s">
        <v>257</v>
      </c>
      <c r="H98" s="59" t="s">
        <v>191</v>
      </c>
    </row>
    <row r="99" spans="1:8" ht="32.1" customHeight="1" x14ac:dyDescent="0.25">
      <c r="A99" s="40">
        <v>54</v>
      </c>
      <c r="B99" s="8" t="s">
        <v>570</v>
      </c>
      <c r="C99" s="8" t="s">
        <v>370</v>
      </c>
      <c r="D99" s="59" t="s">
        <v>181</v>
      </c>
      <c r="E99" s="59" t="s">
        <v>1057</v>
      </c>
      <c r="F99" s="59" t="s">
        <v>320</v>
      </c>
      <c r="G99" s="59" t="s">
        <v>257</v>
      </c>
      <c r="H99" s="59" t="s">
        <v>191</v>
      </c>
    </row>
    <row r="100" spans="1:8" ht="32.1" customHeight="1" x14ac:dyDescent="0.25">
      <c r="A100" s="53">
        <v>55</v>
      </c>
      <c r="B100" s="47" t="s">
        <v>367</v>
      </c>
      <c r="C100" s="8" t="s">
        <v>330</v>
      </c>
      <c r="D100" s="59" t="s">
        <v>322</v>
      </c>
      <c r="E100" s="59" t="s">
        <v>745</v>
      </c>
      <c r="F100" s="59" t="s">
        <v>746</v>
      </c>
      <c r="G100" s="59" t="s">
        <v>257</v>
      </c>
      <c r="H100" s="59" t="s">
        <v>251</v>
      </c>
    </row>
    <row r="101" spans="1:8" ht="32.1" customHeight="1" x14ac:dyDescent="0.25">
      <c r="A101" s="54"/>
      <c r="B101" s="48"/>
      <c r="C101" s="8" t="s">
        <v>372</v>
      </c>
      <c r="D101" s="59" t="s">
        <v>322</v>
      </c>
      <c r="E101" s="59" t="s">
        <v>748</v>
      </c>
      <c r="F101" s="59" t="s">
        <v>362</v>
      </c>
      <c r="G101" s="59" t="s">
        <v>257</v>
      </c>
      <c r="H101" s="59" t="s">
        <v>251</v>
      </c>
    </row>
    <row r="102" spans="1:8" ht="32.1" customHeight="1" x14ac:dyDescent="0.25">
      <c r="A102" s="55"/>
      <c r="B102" s="49"/>
      <c r="C102" s="8" t="s">
        <v>370</v>
      </c>
      <c r="D102" s="59" t="s">
        <v>322</v>
      </c>
      <c r="E102" s="59" t="s">
        <v>747</v>
      </c>
      <c r="F102" s="59" t="s">
        <v>460</v>
      </c>
      <c r="G102" s="59" t="s">
        <v>257</v>
      </c>
      <c r="H102" s="59" t="s">
        <v>251</v>
      </c>
    </row>
    <row r="103" spans="1:8" ht="32.1" customHeight="1" x14ac:dyDescent="0.25">
      <c r="A103" s="53">
        <v>56</v>
      </c>
      <c r="B103" s="47" t="s">
        <v>485</v>
      </c>
      <c r="C103" s="8" t="s">
        <v>310</v>
      </c>
      <c r="D103" s="59" t="s">
        <v>322</v>
      </c>
      <c r="E103" s="59" t="s">
        <v>911</v>
      </c>
      <c r="F103" s="59" t="s">
        <v>912</v>
      </c>
      <c r="G103" s="59" t="s">
        <v>257</v>
      </c>
      <c r="H103" s="59" t="s">
        <v>322</v>
      </c>
    </row>
    <row r="104" spans="1:8" ht="32.1" customHeight="1" x14ac:dyDescent="0.25">
      <c r="A104" s="55"/>
      <c r="B104" s="49"/>
      <c r="C104" s="8" t="s">
        <v>316</v>
      </c>
      <c r="D104" s="59" t="s">
        <v>322</v>
      </c>
      <c r="E104" s="59" t="s">
        <v>910</v>
      </c>
      <c r="F104" s="59" t="s">
        <v>844</v>
      </c>
      <c r="G104" s="59" t="s">
        <v>257</v>
      </c>
      <c r="H104" s="59" t="s">
        <v>322</v>
      </c>
    </row>
    <row r="105" spans="1:8" ht="32.1" customHeight="1" x14ac:dyDescent="0.25">
      <c r="A105" s="53">
        <v>57</v>
      </c>
      <c r="B105" s="47" t="s">
        <v>489</v>
      </c>
      <c r="C105" s="8" t="s">
        <v>248</v>
      </c>
      <c r="D105" s="59" t="s">
        <v>311</v>
      </c>
      <c r="E105" s="59" t="s">
        <v>914</v>
      </c>
      <c r="F105" s="59" t="s">
        <v>915</v>
      </c>
      <c r="G105" s="59" t="s">
        <v>257</v>
      </c>
      <c r="H105" s="59" t="s">
        <v>191</v>
      </c>
    </row>
    <row r="106" spans="1:8" ht="32.1" customHeight="1" x14ac:dyDescent="0.25">
      <c r="A106" s="55"/>
      <c r="B106" s="49"/>
      <c r="C106" s="8" t="s">
        <v>252</v>
      </c>
      <c r="D106" s="59" t="s">
        <v>311</v>
      </c>
      <c r="E106" s="59" t="s">
        <v>916</v>
      </c>
      <c r="F106" s="59" t="s">
        <v>491</v>
      </c>
      <c r="G106" s="59" t="s">
        <v>249</v>
      </c>
      <c r="H106" s="59" t="s">
        <v>191</v>
      </c>
    </row>
    <row r="107" spans="1:8" ht="32.1" customHeight="1" x14ac:dyDescent="0.25">
      <c r="A107" s="53">
        <v>58</v>
      </c>
      <c r="B107" s="47" t="s">
        <v>126</v>
      </c>
      <c r="C107" s="8" t="s">
        <v>303</v>
      </c>
      <c r="D107" s="59" t="s">
        <v>311</v>
      </c>
      <c r="E107" s="59" t="s">
        <v>1023</v>
      </c>
      <c r="F107" s="59" t="s">
        <v>1024</v>
      </c>
      <c r="G107" s="59" t="s">
        <v>257</v>
      </c>
      <c r="H107" s="59" t="s">
        <v>184</v>
      </c>
    </row>
    <row r="108" spans="1:8" ht="32.1" customHeight="1" x14ac:dyDescent="0.25">
      <c r="A108" s="55"/>
      <c r="B108" s="49"/>
      <c r="C108" s="8" t="s">
        <v>315</v>
      </c>
      <c r="D108" s="59" t="s">
        <v>311</v>
      </c>
      <c r="E108" s="59" t="s">
        <v>1022</v>
      </c>
      <c r="F108" s="59" t="s">
        <v>807</v>
      </c>
      <c r="G108" s="59" t="s">
        <v>257</v>
      </c>
      <c r="H108" s="59" t="s">
        <v>184</v>
      </c>
    </row>
    <row r="109" spans="1:8" ht="32.1" customHeight="1" x14ac:dyDescent="0.25">
      <c r="A109" s="40">
        <v>59</v>
      </c>
      <c r="B109" s="8" t="s">
        <v>580</v>
      </c>
      <c r="C109" s="8" t="s">
        <v>261</v>
      </c>
      <c r="D109" s="59" t="s">
        <v>311</v>
      </c>
      <c r="E109" s="59" t="s">
        <v>1075</v>
      </c>
      <c r="F109" s="59" t="s">
        <v>450</v>
      </c>
      <c r="G109" s="59" t="s">
        <v>257</v>
      </c>
      <c r="H109" s="59" t="s">
        <v>187</v>
      </c>
    </row>
    <row r="110" spans="1:8" ht="32.1" customHeight="1" x14ac:dyDescent="0.25">
      <c r="A110" s="53">
        <v>60</v>
      </c>
      <c r="B110" s="47" t="s">
        <v>236</v>
      </c>
      <c r="C110" s="8" t="s">
        <v>610</v>
      </c>
      <c r="D110" s="59" t="s">
        <v>311</v>
      </c>
      <c r="E110" s="59" t="s">
        <v>1131</v>
      </c>
      <c r="F110" s="59" t="s">
        <v>1132</v>
      </c>
      <c r="G110" s="59" t="s">
        <v>257</v>
      </c>
      <c r="H110" s="59" t="s">
        <v>346</v>
      </c>
    </row>
    <row r="111" spans="1:8" ht="32.1" customHeight="1" x14ac:dyDescent="0.25">
      <c r="A111" s="55"/>
      <c r="B111" s="49"/>
      <c r="C111" s="8" t="s">
        <v>330</v>
      </c>
      <c r="D111" s="59" t="s">
        <v>311</v>
      </c>
      <c r="E111" s="59" t="s">
        <v>1130</v>
      </c>
      <c r="F111" s="59" t="s">
        <v>362</v>
      </c>
      <c r="G111" s="59" t="s">
        <v>257</v>
      </c>
      <c r="H111" s="59" t="s">
        <v>346</v>
      </c>
    </row>
    <row r="112" spans="1:8" ht="32.1" customHeight="1" x14ac:dyDescent="0.25">
      <c r="A112" s="40">
        <v>61</v>
      </c>
      <c r="B112" s="8" t="s">
        <v>26</v>
      </c>
      <c r="C112" s="8" t="s">
        <v>248</v>
      </c>
      <c r="D112" s="59" t="s">
        <v>273</v>
      </c>
      <c r="E112" s="59" t="s">
        <v>717</v>
      </c>
      <c r="F112" s="59" t="s">
        <v>718</v>
      </c>
      <c r="G112" s="59" t="s">
        <v>257</v>
      </c>
      <c r="H112" s="59" t="s">
        <v>188</v>
      </c>
    </row>
    <row r="113" spans="1:8" ht="32.1" customHeight="1" x14ac:dyDescent="0.25">
      <c r="A113" s="53">
        <v>62</v>
      </c>
      <c r="B113" s="47" t="s">
        <v>91</v>
      </c>
      <c r="C113" s="8" t="s">
        <v>303</v>
      </c>
      <c r="D113" s="59" t="s">
        <v>273</v>
      </c>
      <c r="E113" s="59" t="s">
        <v>902</v>
      </c>
      <c r="F113" s="59" t="s">
        <v>903</v>
      </c>
      <c r="G113" s="59" t="s">
        <v>257</v>
      </c>
      <c r="H113" s="59" t="s">
        <v>322</v>
      </c>
    </row>
    <row r="114" spans="1:8" ht="32.1" customHeight="1" x14ac:dyDescent="0.25">
      <c r="A114" s="55"/>
      <c r="B114" s="49"/>
      <c r="C114" s="8" t="s">
        <v>421</v>
      </c>
      <c r="D114" s="59" t="s">
        <v>273</v>
      </c>
      <c r="E114" s="59" t="s">
        <v>900</v>
      </c>
      <c r="F114" s="59" t="s">
        <v>901</v>
      </c>
      <c r="G114" s="59" t="s">
        <v>249</v>
      </c>
      <c r="H114" s="59" t="s">
        <v>322</v>
      </c>
    </row>
    <row r="115" spans="1:8" ht="32.1" customHeight="1" x14ac:dyDescent="0.25">
      <c r="A115" s="53">
        <v>63</v>
      </c>
      <c r="B115" s="47" t="s">
        <v>515</v>
      </c>
      <c r="C115" s="8" t="s">
        <v>409</v>
      </c>
      <c r="D115" s="59" t="s">
        <v>273</v>
      </c>
      <c r="E115" s="59" t="s">
        <v>956</v>
      </c>
      <c r="F115" s="59" t="s">
        <v>957</v>
      </c>
      <c r="G115" s="59" t="s">
        <v>257</v>
      </c>
      <c r="H115" s="59" t="s">
        <v>273</v>
      </c>
    </row>
    <row r="116" spans="1:8" ht="32.1" customHeight="1" x14ac:dyDescent="0.25">
      <c r="A116" s="54"/>
      <c r="B116" s="48"/>
      <c r="C116" s="8" t="s">
        <v>277</v>
      </c>
      <c r="D116" s="59" t="s">
        <v>273</v>
      </c>
      <c r="E116" s="59" t="s">
        <v>958</v>
      </c>
      <c r="F116" s="59" t="s">
        <v>814</v>
      </c>
      <c r="G116" s="59" t="s">
        <v>257</v>
      </c>
      <c r="H116" s="59" t="s">
        <v>273</v>
      </c>
    </row>
    <row r="117" spans="1:8" ht="32.1" customHeight="1" x14ac:dyDescent="0.25">
      <c r="A117" s="54"/>
      <c r="B117" s="48"/>
      <c r="C117" s="8" t="s">
        <v>303</v>
      </c>
      <c r="D117" s="59" t="s">
        <v>273</v>
      </c>
      <c r="E117" s="59" t="s">
        <v>902</v>
      </c>
      <c r="F117" s="59" t="s">
        <v>903</v>
      </c>
      <c r="G117" s="59" t="s">
        <v>257</v>
      </c>
      <c r="H117" s="59" t="s">
        <v>273</v>
      </c>
    </row>
    <row r="118" spans="1:8" ht="32.1" customHeight="1" x14ac:dyDescent="0.25">
      <c r="A118" s="55"/>
      <c r="B118" s="49"/>
      <c r="C118" s="8" t="s">
        <v>315</v>
      </c>
      <c r="D118" s="59" t="s">
        <v>273</v>
      </c>
      <c r="E118" s="59" t="s">
        <v>954</v>
      </c>
      <c r="F118" s="59" t="s">
        <v>955</v>
      </c>
      <c r="G118" s="59" t="s">
        <v>257</v>
      </c>
      <c r="H118" s="59" t="s">
        <v>273</v>
      </c>
    </row>
    <row r="119" spans="1:8" ht="32.1" customHeight="1" x14ac:dyDescent="0.25">
      <c r="A119" s="40">
        <v>64</v>
      </c>
      <c r="B119" s="8" t="s">
        <v>143</v>
      </c>
      <c r="C119" s="8" t="s">
        <v>451</v>
      </c>
      <c r="D119" s="59" t="s">
        <v>273</v>
      </c>
      <c r="E119" s="59" t="s">
        <v>1067</v>
      </c>
      <c r="F119" s="59" t="s">
        <v>792</v>
      </c>
      <c r="G119" s="59" t="s">
        <v>257</v>
      </c>
      <c r="H119" s="59" t="s">
        <v>267</v>
      </c>
    </row>
    <row r="120" spans="1:8" ht="32.1" customHeight="1" x14ac:dyDescent="0.25">
      <c r="A120" s="53">
        <v>65</v>
      </c>
      <c r="B120" s="47" t="s">
        <v>400</v>
      </c>
      <c r="C120" s="8" t="s">
        <v>400</v>
      </c>
      <c r="D120" s="59" t="s">
        <v>273</v>
      </c>
      <c r="E120" s="59" t="s">
        <v>1142</v>
      </c>
      <c r="F120" s="59" t="s">
        <v>1143</v>
      </c>
      <c r="G120" s="59" t="s">
        <v>257</v>
      </c>
      <c r="H120" s="59" t="s">
        <v>285</v>
      </c>
    </row>
    <row r="121" spans="1:8" ht="32.1" customHeight="1" x14ac:dyDescent="0.25">
      <c r="A121" s="55"/>
      <c r="B121" s="49"/>
      <c r="C121" s="8" t="s">
        <v>303</v>
      </c>
      <c r="D121" s="59" t="s">
        <v>273</v>
      </c>
      <c r="E121" s="59" t="s">
        <v>902</v>
      </c>
      <c r="F121" s="59" t="s">
        <v>903</v>
      </c>
      <c r="G121" s="59" t="s">
        <v>257</v>
      </c>
      <c r="H121" s="59" t="s">
        <v>285</v>
      </c>
    </row>
    <row r="122" spans="1:8" ht="32.1" customHeight="1" x14ac:dyDescent="0.25">
      <c r="A122" s="53">
        <v>66</v>
      </c>
      <c r="B122" s="47" t="s">
        <v>402</v>
      </c>
      <c r="C122" s="8" t="s">
        <v>400</v>
      </c>
      <c r="D122" s="59" t="s">
        <v>198</v>
      </c>
      <c r="E122" s="59" t="s">
        <v>793</v>
      </c>
      <c r="F122" s="59" t="s">
        <v>794</v>
      </c>
      <c r="G122" s="59" t="s">
        <v>257</v>
      </c>
      <c r="H122" s="59" t="s">
        <v>346</v>
      </c>
    </row>
    <row r="123" spans="1:8" ht="32.1" customHeight="1" x14ac:dyDescent="0.25">
      <c r="A123" s="54"/>
      <c r="B123" s="48"/>
      <c r="C123" s="8" t="s">
        <v>303</v>
      </c>
      <c r="D123" s="59" t="s">
        <v>198</v>
      </c>
      <c r="E123" s="59" t="s">
        <v>791</v>
      </c>
      <c r="F123" s="59" t="s">
        <v>792</v>
      </c>
      <c r="G123" s="59" t="s">
        <v>257</v>
      </c>
      <c r="H123" s="59" t="s">
        <v>346</v>
      </c>
    </row>
    <row r="124" spans="1:8" ht="32.1" customHeight="1" x14ac:dyDescent="0.25">
      <c r="A124" s="55"/>
      <c r="B124" s="49"/>
      <c r="C124" s="8" t="s">
        <v>248</v>
      </c>
      <c r="D124" s="59" t="s">
        <v>198</v>
      </c>
      <c r="E124" s="59" t="s">
        <v>790</v>
      </c>
      <c r="F124" s="59" t="s">
        <v>781</v>
      </c>
      <c r="G124" s="59" t="s">
        <v>257</v>
      </c>
      <c r="H124" s="59" t="s">
        <v>346</v>
      </c>
    </row>
    <row r="125" spans="1:8" ht="32.1" customHeight="1" x14ac:dyDescent="0.25">
      <c r="A125" s="40">
        <v>67</v>
      </c>
      <c r="B125" s="8" t="s">
        <v>78</v>
      </c>
      <c r="C125" s="8" t="s">
        <v>316</v>
      </c>
      <c r="D125" s="59" t="s">
        <v>198</v>
      </c>
      <c r="E125" s="59" t="s">
        <v>873</v>
      </c>
      <c r="F125" s="59" t="s">
        <v>709</v>
      </c>
      <c r="G125" s="59" t="s">
        <v>257</v>
      </c>
      <c r="H125" s="59" t="s">
        <v>181</v>
      </c>
    </row>
    <row r="126" spans="1:8" ht="32.1" customHeight="1" x14ac:dyDescent="0.25">
      <c r="A126" s="40">
        <v>68</v>
      </c>
      <c r="B126" s="8" t="s">
        <v>558</v>
      </c>
      <c r="C126" s="8" t="s">
        <v>370</v>
      </c>
      <c r="D126" s="59" t="s">
        <v>346</v>
      </c>
      <c r="E126" s="59" t="s">
        <v>1031</v>
      </c>
      <c r="F126" s="59" t="s">
        <v>1032</v>
      </c>
      <c r="G126" s="59" t="s">
        <v>257</v>
      </c>
      <c r="H126" s="59" t="s">
        <v>198</v>
      </c>
    </row>
    <row r="127" spans="1:8" ht="32.1" customHeight="1" x14ac:dyDescent="0.25">
      <c r="A127" s="53">
        <v>69</v>
      </c>
      <c r="B127" s="47" t="s">
        <v>572</v>
      </c>
      <c r="C127" s="8" t="s">
        <v>303</v>
      </c>
      <c r="D127" s="59" t="s">
        <v>346</v>
      </c>
      <c r="E127" s="59" t="s">
        <v>1060</v>
      </c>
      <c r="F127" s="59" t="s">
        <v>314</v>
      </c>
      <c r="G127" s="59" t="s">
        <v>257</v>
      </c>
      <c r="H127" s="59" t="s">
        <v>187</v>
      </c>
    </row>
    <row r="128" spans="1:8" ht="32.1" customHeight="1" x14ac:dyDescent="0.25">
      <c r="A128" s="55"/>
      <c r="B128" s="49"/>
      <c r="C128" s="8" t="s">
        <v>370</v>
      </c>
      <c r="D128" s="59" t="s">
        <v>346</v>
      </c>
      <c r="E128" s="59" t="s">
        <v>1031</v>
      </c>
      <c r="F128" s="59" t="s">
        <v>1032</v>
      </c>
      <c r="G128" s="59" t="s">
        <v>257</v>
      </c>
      <c r="H128" s="59" t="s">
        <v>187</v>
      </c>
    </row>
    <row r="129" spans="1:8" ht="32.1" customHeight="1" x14ac:dyDescent="0.25">
      <c r="A129" s="53">
        <v>70</v>
      </c>
      <c r="B129" s="47" t="s">
        <v>318</v>
      </c>
      <c r="C129" s="8" t="s">
        <v>303</v>
      </c>
      <c r="D129" s="59" t="s">
        <v>187</v>
      </c>
      <c r="E129" s="59" t="s">
        <v>676</v>
      </c>
      <c r="F129" s="59" t="s">
        <v>504</v>
      </c>
      <c r="G129" s="59" t="s">
        <v>257</v>
      </c>
      <c r="H129" s="59" t="s">
        <v>322</v>
      </c>
    </row>
    <row r="130" spans="1:8" ht="32.1" customHeight="1" x14ac:dyDescent="0.25">
      <c r="A130" s="55"/>
      <c r="B130" s="49"/>
      <c r="C130" s="8" t="s">
        <v>319</v>
      </c>
      <c r="D130" s="59" t="s">
        <v>187</v>
      </c>
      <c r="E130" s="59" t="s">
        <v>677</v>
      </c>
      <c r="F130" s="59" t="s">
        <v>447</v>
      </c>
      <c r="G130" s="59" t="s">
        <v>257</v>
      </c>
      <c r="H130" s="59" t="s">
        <v>322</v>
      </c>
    </row>
    <row r="131" spans="1:8" ht="32.1" customHeight="1" x14ac:dyDescent="0.25">
      <c r="A131" s="53">
        <v>71</v>
      </c>
      <c r="B131" s="47" t="s">
        <v>361</v>
      </c>
      <c r="C131" s="8" t="s">
        <v>261</v>
      </c>
      <c r="D131" s="59" t="s">
        <v>187</v>
      </c>
      <c r="E131" s="59" t="s">
        <v>727</v>
      </c>
      <c r="F131" s="59" t="s">
        <v>728</v>
      </c>
      <c r="G131" s="59" t="s">
        <v>257</v>
      </c>
      <c r="H131" s="59" t="s">
        <v>198</v>
      </c>
    </row>
    <row r="132" spans="1:8" ht="32.1" customHeight="1" x14ac:dyDescent="0.25">
      <c r="A132" s="55"/>
      <c r="B132" s="49"/>
      <c r="C132" s="8" t="s">
        <v>248</v>
      </c>
      <c r="D132" s="59" t="s">
        <v>187</v>
      </c>
      <c r="E132" s="59" t="s">
        <v>726</v>
      </c>
      <c r="F132" s="59" t="s">
        <v>486</v>
      </c>
      <c r="G132" s="59" t="s">
        <v>257</v>
      </c>
      <c r="H132" s="59" t="s">
        <v>198</v>
      </c>
    </row>
    <row r="133" spans="1:8" ht="32.1" customHeight="1" x14ac:dyDescent="0.25">
      <c r="A133" s="40">
        <v>72</v>
      </c>
      <c r="B133" s="8" t="s">
        <v>385</v>
      </c>
      <c r="C133" s="8" t="s">
        <v>300</v>
      </c>
      <c r="D133" s="59" t="s">
        <v>187</v>
      </c>
      <c r="E133" s="59" t="s">
        <v>761</v>
      </c>
      <c r="F133" s="59" t="s">
        <v>486</v>
      </c>
      <c r="G133" s="59" t="s">
        <v>257</v>
      </c>
      <c r="H133" s="59" t="s">
        <v>185</v>
      </c>
    </row>
    <row r="134" spans="1:8" ht="32.1" customHeight="1" x14ac:dyDescent="0.25">
      <c r="A134" s="53">
        <v>73</v>
      </c>
      <c r="B134" s="47" t="s">
        <v>255</v>
      </c>
      <c r="C134" s="8" t="s">
        <v>261</v>
      </c>
      <c r="D134" s="59" t="s">
        <v>285</v>
      </c>
      <c r="E134" s="59" t="s">
        <v>645</v>
      </c>
      <c r="F134" s="59" t="s">
        <v>646</v>
      </c>
      <c r="G134" s="59" t="s">
        <v>257</v>
      </c>
      <c r="H134" s="59" t="s">
        <v>346</v>
      </c>
    </row>
    <row r="135" spans="1:8" ht="32.1" customHeight="1" x14ac:dyDescent="0.25">
      <c r="A135" s="55"/>
      <c r="B135" s="49"/>
      <c r="C135" s="8" t="s">
        <v>256</v>
      </c>
      <c r="D135" s="59" t="s">
        <v>285</v>
      </c>
      <c r="E135" s="59" t="s">
        <v>644</v>
      </c>
      <c r="F135" s="59" t="s">
        <v>512</v>
      </c>
      <c r="G135" s="59" t="s">
        <v>249</v>
      </c>
      <c r="H135" s="59" t="s">
        <v>346</v>
      </c>
    </row>
    <row r="136" spans="1:8" ht="32.1" customHeight="1" x14ac:dyDescent="0.25">
      <c r="A136" s="40">
        <v>74</v>
      </c>
      <c r="B136" s="8" t="s">
        <v>337</v>
      </c>
      <c r="C136" s="8" t="s">
        <v>248</v>
      </c>
      <c r="D136" s="59" t="s">
        <v>285</v>
      </c>
      <c r="E136" s="59" t="s">
        <v>699</v>
      </c>
      <c r="F136" s="59" t="s">
        <v>579</v>
      </c>
      <c r="G136" s="59" t="s">
        <v>249</v>
      </c>
      <c r="H136" s="59" t="s">
        <v>250</v>
      </c>
    </row>
    <row r="137" spans="1:8" ht="32.1" customHeight="1" x14ac:dyDescent="0.25">
      <c r="A137" s="40">
        <v>75</v>
      </c>
      <c r="B137" s="8" t="s">
        <v>427</v>
      </c>
      <c r="C137" s="8" t="s">
        <v>303</v>
      </c>
      <c r="D137" s="59" t="s">
        <v>285</v>
      </c>
      <c r="E137" s="59" t="s">
        <v>833</v>
      </c>
      <c r="F137" s="59" t="s">
        <v>834</v>
      </c>
      <c r="G137" s="59" t="s">
        <v>257</v>
      </c>
      <c r="H137" s="59" t="s">
        <v>250</v>
      </c>
    </row>
    <row r="138" spans="1:8" ht="32.1" customHeight="1" x14ac:dyDescent="0.25">
      <c r="A138" s="40">
        <v>76</v>
      </c>
      <c r="B138" s="8" t="s">
        <v>459</v>
      </c>
      <c r="C138" s="8" t="s">
        <v>303</v>
      </c>
      <c r="D138" s="59" t="s">
        <v>285</v>
      </c>
      <c r="E138" s="59" t="s">
        <v>833</v>
      </c>
      <c r="F138" s="59" t="s">
        <v>834</v>
      </c>
      <c r="G138" s="59" t="s">
        <v>257</v>
      </c>
      <c r="H138" s="59" t="s">
        <v>322</v>
      </c>
    </row>
    <row r="139" spans="1:8" ht="32.1" customHeight="1" x14ac:dyDescent="0.25">
      <c r="A139" s="53">
        <v>77</v>
      </c>
      <c r="B139" s="47" t="s">
        <v>552</v>
      </c>
      <c r="C139" s="8" t="s">
        <v>266</v>
      </c>
      <c r="D139" s="59" t="s">
        <v>285</v>
      </c>
      <c r="E139" s="59" t="s">
        <v>1025</v>
      </c>
      <c r="F139" s="59" t="s">
        <v>1026</v>
      </c>
      <c r="G139" s="59" t="s">
        <v>249</v>
      </c>
      <c r="H139" s="59" t="s">
        <v>187</v>
      </c>
    </row>
    <row r="140" spans="1:8" ht="32.1" customHeight="1" x14ac:dyDescent="0.25">
      <c r="A140" s="55"/>
      <c r="B140" s="49"/>
      <c r="C140" s="8" t="s">
        <v>421</v>
      </c>
      <c r="D140" s="59" t="s">
        <v>285</v>
      </c>
      <c r="E140" s="59" t="s">
        <v>1027</v>
      </c>
      <c r="F140" s="59" t="s">
        <v>1026</v>
      </c>
      <c r="G140" s="59" t="s">
        <v>249</v>
      </c>
      <c r="H140" s="59" t="s">
        <v>187</v>
      </c>
    </row>
    <row r="141" spans="1:8" ht="32.1" customHeight="1" x14ac:dyDescent="0.25">
      <c r="A141" s="53">
        <v>78</v>
      </c>
      <c r="B141" s="47" t="s">
        <v>131</v>
      </c>
      <c r="C141" s="8" t="s">
        <v>563</v>
      </c>
      <c r="D141" s="59" t="s">
        <v>285</v>
      </c>
      <c r="E141" s="59" t="s">
        <v>1041</v>
      </c>
      <c r="F141" s="59" t="s">
        <v>579</v>
      </c>
      <c r="G141" s="59" t="s">
        <v>249</v>
      </c>
      <c r="H141" s="59" t="s">
        <v>198</v>
      </c>
    </row>
    <row r="142" spans="1:8" ht="32.1" customHeight="1" x14ac:dyDescent="0.25">
      <c r="A142" s="54"/>
      <c r="B142" s="48"/>
      <c r="C142" s="8" t="s">
        <v>252</v>
      </c>
      <c r="D142" s="59" t="s">
        <v>285</v>
      </c>
      <c r="E142" s="59" t="s">
        <v>1036</v>
      </c>
      <c r="F142" s="59" t="s">
        <v>1037</v>
      </c>
      <c r="G142" s="59" t="s">
        <v>249</v>
      </c>
      <c r="H142" s="59" t="s">
        <v>198</v>
      </c>
    </row>
    <row r="143" spans="1:8" ht="32.1" customHeight="1" x14ac:dyDescent="0.25">
      <c r="A143" s="54"/>
      <c r="B143" s="48"/>
      <c r="C143" s="8" t="s">
        <v>561</v>
      </c>
      <c r="D143" s="59" t="s">
        <v>285</v>
      </c>
      <c r="E143" s="59" t="s">
        <v>1038</v>
      </c>
      <c r="F143" s="59" t="s">
        <v>1039</v>
      </c>
      <c r="G143" s="59" t="s">
        <v>249</v>
      </c>
      <c r="H143" s="59" t="s">
        <v>198</v>
      </c>
    </row>
    <row r="144" spans="1:8" ht="32.1" customHeight="1" x14ac:dyDescent="0.25">
      <c r="A144" s="55"/>
      <c r="B144" s="49"/>
      <c r="C144" s="8" t="s">
        <v>492</v>
      </c>
      <c r="D144" s="59" t="s">
        <v>285</v>
      </c>
      <c r="E144" s="59" t="s">
        <v>1040</v>
      </c>
      <c r="F144" s="59" t="s">
        <v>921</v>
      </c>
      <c r="G144" s="59" t="s">
        <v>249</v>
      </c>
      <c r="H144" s="59" t="s">
        <v>198</v>
      </c>
    </row>
    <row r="145" spans="1:8" ht="32.1" customHeight="1" x14ac:dyDescent="0.25">
      <c r="A145" s="53">
        <v>79</v>
      </c>
      <c r="B145" s="47" t="s">
        <v>571</v>
      </c>
      <c r="C145" s="8" t="s">
        <v>370</v>
      </c>
      <c r="D145" s="59" t="s">
        <v>285</v>
      </c>
      <c r="E145" s="59" t="s">
        <v>1058</v>
      </c>
      <c r="F145" s="59" t="s">
        <v>1059</v>
      </c>
      <c r="G145" s="59" t="s">
        <v>257</v>
      </c>
      <c r="H145" s="59" t="s">
        <v>272</v>
      </c>
    </row>
    <row r="146" spans="1:8" ht="32.1" customHeight="1" x14ac:dyDescent="0.25">
      <c r="A146" s="55"/>
      <c r="B146" s="49"/>
      <c r="C146" s="8" t="s">
        <v>248</v>
      </c>
      <c r="D146" s="59" t="s">
        <v>285</v>
      </c>
      <c r="E146" s="59" t="s">
        <v>699</v>
      </c>
      <c r="F146" s="59" t="s">
        <v>579</v>
      </c>
      <c r="G146" s="59" t="s">
        <v>249</v>
      </c>
      <c r="H146" s="59" t="s">
        <v>272</v>
      </c>
    </row>
    <row r="147" spans="1:8" ht="32.1" customHeight="1" x14ac:dyDescent="0.25">
      <c r="A147" s="40">
        <v>80</v>
      </c>
      <c r="B147" s="8" t="s">
        <v>374</v>
      </c>
      <c r="C147" s="8" t="s">
        <v>277</v>
      </c>
      <c r="D147" s="59" t="s">
        <v>180</v>
      </c>
      <c r="E147" s="59" t="s">
        <v>750</v>
      </c>
      <c r="F147" s="59" t="s">
        <v>320</v>
      </c>
      <c r="G147" s="59" t="s">
        <v>257</v>
      </c>
      <c r="H147" s="59" t="s">
        <v>184</v>
      </c>
    </row>
    <row r="148" spans="1:8" ht="32.1" customHeight="1" x14ac:dyDescent="0.25">
      <c r="A148" s="40">
        <v>81</v>
      </c>
      <c r="B148" s="8" t="s">
        <v>240</v>
      </c>
      <c r="C148" s="8" t="s">
        <v>252</v>
      </c>
      <c r="D148" s="59" t="s">
        <v>180</v>
      </c>
      <c r="E148" s="59" t="s">
        <v>787</v>
      </c>
      <c r="F148" s="59" t="s">
        <v>312</v>
      </c>
      <c r="G148" s="59" t="s">
        <v>249</v>
      </c>
      <c r="H148" s="59" t="s">
        <v>285</v>
      </c>
    </row>
    <row r="149" spans="1:8" ht="32.1" customHeight="1" x14ac:dyDescent="0.25">
      <c r="A149" s="40">
        <v>82</v>
      </c>
      <c r="B149" s="8" t="s">
        <v>437</v>
      </c>
      <c r="C149" s="8" t="s">
        <v>303</v>
      </c>
      <c r="D149" s="59" t="s">
        <v>180</v>
      </c>
      <c r="E149" s="59" t="s">
        <v>843</v>
      </c>
      <c r="F149" s="59" t="s">
        <v>844</v>
      </c>
      <c r="G149" s="59" t="s">
        <v>257</v>
      </c>
      <c r="H149" s="59" t="s">
        <v>197</v>
      </c>
    </row>
    <row r="150" spans="1:8" ht="32.1" customHeight="1" x14ac:dyDescent="0.25">
      <c r="A150" s="53">
        <v>83</v>
      </c>
      <c r="B150" s="47" t="s">
        <v>149</v>
      </c>
      <c r="C150" s="8" t="s">
        <v>303</v>
      </c>
      <c r="D150" s="59" t="s">
        <v>180</v>
      </c>
      <c r="E150" s="59" t="s">
        <v>843</v>
      </c>
      <c r="F150" s="59" t="s">
        <v>844</v>
      </c>
      <c r="G150" s="59" t="s">
        <v>257</v>
      </c>
      <c r="H150" s="59" t="s">
        <v>346</v>
      </c>
    </row>
    <row r="151" spans="1:8" ht="32.1" customHeight="1" x14ac:dyDescent="0.25">
      <c r="A151" s="55"/>
      <c r="B151" s="49"/>
      <c r="C151" s="8" t="s">
        <v>315</v>
      </c>
      <c r="D151" s="59" t="s">
        <v>180</v>
      </c>
      <c r="E151" s="59" t="s">
        <v>1077</v>
      </c>
      <c r="F151" s="59" t="s">
        <v>328</v>
      </c>
      <c r="G151" s="59" t="s">
        <v>249</v>
      </c>
      <c r="H151" s="59" t="s">
        <v>346</v>
      </c>
    </row>
    <row r="152" spans="1:8" ht="32.1" customHeight="1" x14ac:dyDescent="0.25">
      <c r="A152" s="40">
        <v>84</v>
      </c>
      <c r="B152" s="8" t="s">
        <v>69</v>
      </c>
      <c r="C152" s="8" t="s">
        <v>303</v>
      </c>
      <c r="D152" s="59" t="s">
        <v>197</v>
      </c>
      <c r="E152" s="59" t="s">
        <v>845</v>
      </c>
      <c r="F152" s="59" t="s">
        <v>425</v>
      </c>
      <c r="G152" s="59" t="s">
        <v>257</v>
      </c>
      <c r="H152" s="59" t="s">
        <v>180</v>
      </c>
    </row>
    <row r="153" spans="1:8" ht="32.1" customHeight="1" x14ac:dyDescent="0.25">
      <c r="A153" s="53">
        <v>85</v>
      </c>
      <c r="B153" s="47" t="s">
        <v>526</v>
      </c>
      <c r="C153" s="8" t="s">
        <v>370</v>
      </c>
      <c r="D153" s="59" t="s">
        <v>197</v>
      </c>
      <c r="E153" s="59" t="s">
        <v>980</v>
      </c>
      <c r="F153" s="59" t="s">
        <v>512</v>
      </c>
      <c r="G153" s="59" t="s">
        <v>249</v>
      </c>
      <c r="H153" s="59" t="s">
        <v>311</v>
      </c>
    </row>
    <row r="154" spans="1:8" ht="32.1" customHeight="1" x14ac:dyDescent="0.25">
      <c r="A154" s="55"/>
      <c r="B154" s="49"/>
      <c r="C154" s="8" t="s">
        <v>248</v>
      </c>
      <c r="D154" s="59" t="s">
        <v>197</v>
      </c>
      <c r="E154" s="59" t="s">
        <v>978</v>
      </c>
      <c r="F154" s="59" t="s">
        <v>979</v>
      </c>
      <c r="G154" s="59" t="s">
        <v>249</v>
      </c>
      <c r="H154" s="59" t="s">
        <v>311</v>
      </c>
    </row>
    <row r="155" spans="1:8" ht="32.1" customHeight="1" x14ac:dyDescent="0.25">
      <c r="A155" s="53">
        <v>86</v>
      </c>
      <c r="B155" s="47" t="s">
        <v>560</v>
      </c>
      <c r="C155" s="8" t="s">
        <v>248</v>
      </c>
      <c r="D155" s="59" t="s">
        <v>197</v>
      </c>
      <c r="E155" s="59" t="s">
        <v>978</v>
      </c>
      <c r="F155" s="59" t="s">
        <v>979</v>
      </c>
      <c r="G155" s="59" t="s">
        <v>249</v>
      </c>
      <c r="H155" s="59" t="s">
        <v>346</v>
      </c>
    </row>
    <row r="156" spans="1:8" ht="32.1" customHeight="1" x14ac:dyDescent="0.25">
      <c r="A156" s="55"/>
      <c r="B156" s="49"/>
      <c r="C156" s="8" t="s">
        <v>252</v>
      </c>
      <c r="D156" s="59" t="s">
        <v>197</v>
      </c>
      <c r="E156" s="59" t="s">
        <v>1034</v>
      </c>
      <c r="F156" s="59" t="s">
        <v>1035</v>
      </c>
      <c r="G156" s="59" t="s">
        <v>249</v>
      </c>
      <c r="H156" s="59" t="s">
        <v>346</v>
      </c>
    </row>
    <row r="157" spans="1:8" ht="32.1" customHeight="1" x14ac:dyDescent="0.25">
      <c r="A157" s="40">
        <v>87</v>
      </c>
      <c r="B157" s="8" t="s">
        <v>601</v>
      </c>
      <c r="C157" s="8" t="s">
        <v>372</v>
      </c>
      <c r="D157" s="59" t="s">
        <v>197</v>
      </c>
      <c r="E157" s="59" t="s">
        <v>1116</v>
      </c>
      <c r="F157" s="59" t="s">
        <v>1117</v>
      </c>
      <c r="G157" s="59" t="s">
        <v>257</v>
      </c>
      <c r="H157" s="59" t="s">
        <v>192</v>
      </c>
    </row>
    <row r="158" spans="1:8" ht="32.1" customHeight="1" x14ac:dyDescent="0.25">
      <c r="A158" s="40">
        <v>88</v>
      </c>
      <c r="B158" s="8" t="s">
        <v>296</v>
      </c>
      <c r="C158" s="8" t="s">
        <v>297</v>
      </c>
      <c r="D158" s="59" t="s">
        <v>193</v>
      </c>
      <c r="E158" s="59" t="s">
        <v>662</v>
      </c>
      <c r="F158" s="59" t="s">
        <v>509</v>
      </c>
      <c r="G158" s="59" t="s">
        <v>257</v>
      </c>
      <c r="H158" s="59" t="s">
        <v>196</v>
      </c>
    </row>
    <row r="159" spans="1:8" ht="32.1" customHeight="1" x14ac:dyDescent="0.25">
      <c r="A159" s="53">
        <v>89</v>
      </c>
      <c r="B159" s="47" t="s">
        <v>309</v>
      </c>
      <c r="C159" s="8" t="s">
        <v>303</v>
      </c>
      <c r="D159" s="59" t="s">
        <v>193</v>
      </c>
      <c r="E159" s="59" t="s">
        <v>670</v>
      </c>
      <c r="F159" s="59" t="s">
        <v>671</v>
      </c>
      <c r="G159" s="59" t="s">
        <v>257</v>
      </c>
      <c r="H159" s="59" t="s">
        <v>180</v>
      </c>
    </row>
    <row r="160" spans="1:8" ht="32.1" customHeight="1" x14ac:dyDescent="0.25">
      <c r="A160" s="55"/>
      <c r="B160" s="49"/>
      <c r="C160" s="8" t="s">
        <v>310</v>
      </c>
      <c r="D160" s="59" t="s">
        <v>193</v>
      </c>
      <c r="E160" s="59" t="s">
        <v>669</v>
      </c>
      <c r="F160" s="59" t="s">
        <v>476</v>
      </c>
      <c r="G160" s="59" t="s">
        <v>249</v>
      </c>
      <c r="H160" s="59" t="s">
        <v>180</v>
      </c>
    </row>
    <row r="161" spans="1:8" ht="32.1" customHeight="1" x14ac:dyDescent="0.25">
      <c r="A161" s="53">
        <v>90</v>
      </c>
      <c r="B161" s="47" t="s">
        <v>89</v>
      </c>
      <c r="C161" s="8" t="s">
        <v>295</v>
      </c>
      <c r="D161" s="59" t="s">
        <v>193</v>
      </c>
      <c r="E161" s="59" t="s">
        <v>895</v>
      </c>
      <c r="F161" s="59" t="s">
        <v>350</v>
      </c>
      <c r="G161" s="59" t="s">
        <v>249</v>
      </c>
      <c r="H161" s="59" t="s">
        <v>197</v>
      </c>
    </row>
    <row r="162" spans="1:8" ht="32.1" customHeight="1" x14ac:dyDescent="0.25">
      <c r="A162" s="55"/>
      <c r="B162" s="49"/>
      <c r="C162" s="8" t="s">
        <v>421</v>
      </c>
      <c r="D162" s="59" t="s">
        <v>193</v>
      </c>
      <c r="E162" s="59" t="s">
        <v>896</v>
      </c>
      <c r="F162" s="59" t="s">
        <v>897</v>
      </c>
      <c r="G162" s="59" t="s">
        <v>249</v>
      </c>
      <c r="H162" s="59" t="s">
        <v>197</v>
      </c>
    </row>
    <row r="163" spans="1:8" ht="32.1" customHeight="1" x14ac:dyDescent="0.25">
      <c r="A163" s="53">
        <v>91</v>
      </c>
      <c r="B163" s="47" t="s">
        <v>53</v>
      </c>
      <c r="C163" s="8" t="s">
        <v>409</v>
      </c>
      <c r="D163" s="59" t="s">
        <v>194</v>
      </c>
      <c r="E163" s="59" t="s">
        <v>806</v>
      </c>
      <c r="F163" s="59" t="s">
        <v>807</v>
      </c>
      <c r="G163" s="59" t="s">
        <v>257</v>
      </c>
      <c r="H163" s="59" t="s">
        <v>250</v>
      </c>
    </row>
    <row r="164" spans="1:8" ht="32.1" customHeight="1" x14ac:dyDescent="0.25">
      <c r="A164" s="55"/>
      <c r="B164" s="49"/>
      <c r="C164" s="8" t="s">
        <v>303</v>
      </c>
      <c r="D164" s="59" t="s">
        <v>194</v>
      </c>
      <c r="E164" s="59" t="s">
        <v>808</v>
      </c>
      <c r="F164" s="59" t="s">
        <v>490</v>
      </c>
      <c r="G164" s="59" t="s">
        <v>257</v>
      </c>
      <c r="H164" s="59" t="s">
        <v>250</v>
      </c>
    </row>
    <row r="165" spans="1:8" ht="32.1" customHeight="1" x14ac:dyDescent="0.25">
      <c r="A165" s="40">
        <v>92</v>
      </c>
      <c r="B165" s="8" t="s">
        <v>458</v>
      </c>
      <c r="C165" s="8" t="s">
        <v>310</v>
      </c>
      <c r="D165" s="59" t="s">
        <v>194</v>
      </c>
      <c r="E165" s="59" t="s">
        <v>881</v>
      </c>
      <c r="F165" s="59" t="s">
        <v>882</v>
      </c>
      <c r="G165" s="59" t="s">
        <v>249</v>
      </c>
      <c r="H165" s="59" t="s">
        <v>181</v>
      </c>
    </row>
    <row r="166" spans="1:8" ht="32.1" customHeight="1" x14ac:dyDescent="0.25">
      <c r="A166" s="40">
        <v>93</v>
      </c>
      <c r="B166" s="8" t="s">
        <v>215</v>
      </c>
      <c r="C166" s="8" t="s">
        <v>451</v>
      </c>
      <c r="D166" s="59" t="s">
        <v>194</v>
      </c>
      <c r="E166" s="59" t="s">
        <v>883</v>
      </c>
      <c r="F166" s="59" t="s">
        <v>884</v>
      </c>
      <c r="G166" s="59" t="s">
        <v>249</v>
      </c>
      <c r="H166" s="59" t="s">
        <v>285</v>
      </c>
    </row>
    <row r="167" spans="1:8" ht="32.1" customHeight="1" x14ac:dyDescent="0.25">
      <c r="A167" s="40">
        <v>94</v>
      </c>
      <c r="B167" s="8" t="s">
        <v>502</v>
      </c>
      <c r="C167" s="8" t="s">
        <v>248</v>
      </c>
      <c r="D167" s="59" t="s">
        <v>194</v>
      </c>
      <c r="E167" s="59" t="s">
        <v>936</v>
      </c>
      <c r="F167" s="59" t="s">
        <v>562</v>
      </c>
      <c r="G167" s="59" t="s">
        <v>249</v>
      </c>
      <c r="H167" s="59" t="s">
        <v>285</v>
      </c>
    </row>
    <row r="168" spans="1:8" ht="32.1" customHeight="1" x14ac:dyDescent="0.25">
      <c r="A168" s="40">
        <v>95</v>
      </c>
      <c r="B168" s="8" t="s">
        <v>121</v>
      </c>
      <c r="C168" s="8" t="s">
        <v>319</v>
      </c>
      <c r="D168" s="59" t="s">
        <v>194</v>
      </c>
      <c r="E168" s="59" t="s">
        <v>1011</v>
      </c>
      <c r="F168" s="59" t="s">
        <v>1012</v>
      </c>
      <c r="G168" s="59" t="s">
        <v>249</v>
      </c>
      <c r="H168" s="59" t="s">
        <v>194</v>
      </c>
    </row>
    <row r="169" spans="1:8" ht="32.1" customHeight="1" x14ac:dyDescent="0.25">
      <c r="A169" s="40">
        <v>96</v>
      </c>
      <c r="B169" s="8" t="s">
        <v>159</v>
      </c>
      <c r="C169" s="8" t="s">
        <v>277</v>
      </c>
      <c r="D169" s="59" t="s">
        <v>194</v>
      </c>
      <c r="E169" s="59" t="s">
        <v>1109</v>
      </c>
      <c r="F169" s="59" t="s">
        <v>1021</v>
      </c>
      <c r="G169" s="59" t="s">
        <v>257</v>
      </c>
      <c r="H169" s="59" t="s">
        <v>285</v>
      </c>
    </row>
    <row r="170" spans="1:8" ht="32.1" customHeight="1" x14ac:dyDescent="0.25">
      <c r="A170" s="53">
        <v>97</v>
      </c>
      <c r="B170" s="47" t="s">
        <v>265</v>
      </c>
      <c r="C170" s="8" t="s">
        <v>271</v>
      </c>
      <c r="D170" s="59" t="s">
        <v>186</v>
      </c>
      <c r="E170" s="59" t="s">
        <v>649</v>
      </c>
      <c r="F170" s="59" t="s">
        <v>562</v>
      </c>
      <c r="G170" s="59" t="s">
        <v>249</v>
      </c>
      <c r="H170" s="59" t="s">
        <v>311</v>
      </c>
    </row>
    <row r="171" spans="1:8" ht="32.1" customHeight="1" x14ac:dyDescent="0.25">
      <c r="A171" s="55"/>
      <c r="B171" s="49"/>
      <c r="C171" s="8" t="s">
        <v>266</v>
      </c>
      <c r="D171" s="59" t="s">
        <v>186</v>
      </c>
      <c r="E171" s="59" t="s">
        <v>647</v>
      </c>
      <c r="F171" s="59" t="s">
        <v>648</v>
      </c>
      <c r="G171" s="59" t="s">
        <v>249</v>
      </c>
      <c r="H171" s="59" t="s">
        <v>311</v>
      </c>
    </row>
    <row r="172" spans="1:8" ht="32.1" customHeight="1" x14ac:dyDescent="0.25">
      <c r="A172" s="40">
        <v>98</v>
      </c>
      <c r="B172" s="8" t="s">
        <v>321</v>
      </c>
      <c r="C172" s="8" t="s">
        <v>295</v>
      </c>
      <c r="D172" s="59" t="s">
        <v>186</v>
      </c>
      <c r="E172" s="59" t="s">
        <v>678</v>
      </c>
      <c r="F172" s="59" t="s">
        <v>679</v>
      </c>
      <c r="G172" s="59" t="s">
        <v>249</v>
      </c>
      <c r="H172" s="59" t="s">
        <v>311</v>
      </c>
    </row>
    <row r="173" spans="1:8" ht="32.1" customHeight="1" x14ac:dyDescent="0.25">
      <c r="A173" s="53">
        <v>99</v>
      </c>
      <c r="B173" s="47" t="s">
        <v>446</v>
      </c>
      <c r="C173" s="8" t="s">
        <v>400</v>
      </c>
      <c r="D173" s="59" t="s">
        <v>186</v>
      </c>
      <c r="E173" s="59" t="s">
        <v>858</v>
      </c>
      <c r="F173" s="59" t="s">
        <v>718</v>
      </c>
      <c r="G173" s="59" t="s">
        <v>257</v>
      </c>
      <c r="H173" s="59" t="s">
        <v>187</v>
      </c>
    </row>
    <row r="174" spans="1:8" ht="32.1" customHeight="1" x14ac:dyDescent="0.25">
      <c r="A174" s="55"/>
      <c r="B174" s="49"/>
      <c r="C174" s="8" t="s">
        <v>316</v>
      </c>
      <c r="D174" s="59" t="s">
        <v>186</v>
      </c>
      <c r="E174" s="59" t="s">
        <v>857</v>
      </c>
      <c r="F174" s="59" t="s">
        <v>616</v>
      </c>
      <c r="G174" s="59" t="s">
        <v>249</v>
      </c>
      <c r="H174" s="59" t="s">
        <v>187</v>
      </c>
    </row>
    <row r="175" spans="1:8" ht="32.1" customHeight="1" x14ac:dyDescent="0.25">
      <c r="A175" s="53">
        <v>100</v>
      </c>
      <c r="B175" s="47" t="s">
        <v>535</v>
      </c>
      <c r="C175" s="8" t="s">
        <v>336</v>
      </c>
      <c r="D175" s="59" t="s">
        <v>186</v>
      </c>
      <c r="E175" s="59" t="s">
        <v>990</v>
      </c>
      <c r="F175" s="59" t="s">
        <v>991</v>
      </c>
      <c r="G175" s="59" t="s">
        <v>257</v>
      </c>
      <c r="H175" s="59" t="s">
        <v>192</v>
      </c>
    </row>
    <row r="176" spans="1:8" ht="32.1" customHeight="1" x14ac:dyDescent="0.25">
      <c r="A176" s="55"/>
      <c r="B176" s="49"/>
      <c r="C176" s="8" t="s">
        <v>248</v>
      </c>
      <c r="D176" s="59" t="s">
        <v>186</v>
      </c>
      <c r="E176" s="59" t="s">
        <v>989</v>
      </c>
      <c r="F176" s="59" t="s">
        <v>532</v>
      </c>
      <c r="G176" s="59" t="s">
        <v>249</v>
      </c>
      <c r="H176" s="59" t="s">
        <v>192</v>
      </c>
    </row>
    <row r="177" spans="1:8" ht="32.1" customHeight="1" x14ac:dyDescent="0.25">
      <c r="A177" s="40">
        <v>101</v>
      </c>
      <c r="B177" s="8" t="s">
        <v>167</v>
      </c>
      <c r="C177" s="8" t="s">
        <v>252</v>
      </c>
      <c r="D177" s="59" t="s">
        <v>186</v>
      </c>
      <c r="E177" s="59" t="s">
        <v>1124</v>
      </c>
      <c r="F177" s="59" t="s">
        <v>1125</v>
      </c>
      <c r="G177" s="59" t="s">
        <v>249</v>
      </c>
      <c r="H177" s="59" t="s">
        <v>186</v>
      </c>
    </row>
    <row r="178" spans="1:8" ht="32.1" customHeight="1" x14ac:dyDescent="0.25">
      <c r="A178" s="53">
        <v>102</v>
      </c>
      <c r="B178" s="47" t="s">
        <v>281</v>
      </c>
      <c r="C178" s="8" t="s">
        <v>282</v>
      </c>
      <c r="D178" s="59" t="s">
        <v>272</v>
      </c>
      <c r="E178" s="59" t="s">
        <v>654</v>
      </c>
      <c r="F178" s="59" t="s">
        <v>655</v>
      </c>
      <c r="G178" s="59" t="s">
        <v>257</v>
      </c>
      <c r="H178" s="59" t="s">
        <v>272</v>
      </c>
    </row>
    <row r="179" spans="1:8" ht="32.1" customHeight="1" x14ac:dyDescent="0.25">
      <c r="A179" s="55"/>
      <c r="B179" s="49"/>
      <c r="C179" s="8" t="s">
        <v>279</v>
      </c>
      <c r="D179" s="59" t="s">
        <v>272</v>
      </c>
      <c r="E179" s="59" t="s">
        <v>656</v>
      </c>
      <c r="F179" s="59" t="s">
        <v>486</v>
      </c>
      <c r="G179" s="59" t="s">
        <v>257</v>
      </c>
      <c r="H179" s="59" t="s">
        <v>272</v>
      </c>
    </row>
    <row r="180" spans="1:8" ht="32.1" customHeight="1" x14ac:dyDescent="0.25">
      <c r="A180" s="53">
        <v>103</v>
      </c>
      <c r="B180" s="47" t="s">
        <v>366</v>
      </c>
      <c r="C180" s="8" t="s">
        <v>248</v>
      </c>
      <c r="D180" s="59" t="s">
        <v>272</v>
      </c>
      <c r="E180" s="59" t="s">
        <v>741</v>
      </c>
      <c r="F180" s="59" t="s">
        <v>742</v>
      </c>
      <c r="G180" s="59" t="s">
        <v>249</v>
      </c>
      <c r="H180" s="59" t="s">
        <v>199</v>
      </c>
    </row>
    <row r="181" spans="1:8" ht="32.1" customHeight="1" x14ac:dyDescent="0.25">
      <c r="A181" s="55"/>
      <c r="B181" s="49"/>
      <c r="C181" s="8" t="s">
        <v>266</v>
      </c>
      <c r="D181" s="59" t="s">
        <v>272</v>
      </c>
      <c r="E181" s="59" t="s">
        <v>743</v>
      </c>
      <c r="F181" s="59" t="s">
        <v>744</v>
      </c>
      <c r="G181" s="59" t="s">
        <v>249</v>
      </c>
      <c r="H181" s="59" t="s">
        <v>199</v>
      </c>
    </row>
    <row r="182" spans="1:8" ht="32.1" customHeight="1" x14ac:dyDescent="0.25">
      <c r="A182" s="40">
        <v>104</v>
      </c>
      <c r="B182" s="8" t="s">
        <v>412</v>
      </c>
      <c r="C182" s="8" t="s">
        <v>413</v>
      </c>
      <c r="D182" s="59" t="s">
        <v>272</v>
      </c>
      <c r="E182" s="59" t="s">
        <v>812</v>
      </c>
      <c r="F182" s="59" t="s">
        <v>531</v>
      </c>
      <c r="G182" s="59" t="s">
        <v>257</v>
      </c>
      <c r="H182" s="59" t="s">
        <v>186</v>
      </c>
    </row>
    <row r="183" spans="1:8" ht="32.1" customHeight="1" x14ac:dyDescent="0.25">
      <c r="A183" s="40">
        <v>105</v>
      </c>
      <c r="B183" s="8" t="s">
        <v>213</v>
      </c>
      <c r="C183" s="8" t="s">
        <v>252</v>
      </c>
      <c r="D183" s="59" t="s">
        <v>272</v>
      </c>
      <c r="E183" s="59" t="s">
        <v>878</v>
      </c>
      <c r="F183" s="59" t="s">
        <v>879</v>
      </c>
      <c r="G183" s="59" t="s">
        <v>249</v>
      </c>
      <c r="H183" s="59" t="s">
        <v>273</v>
      </c>
    </row>
    <row r="184" spans="1:8" ht="32.1" customHeight="1" x14ac:dyDescent="0.25">
      <c r="A184" s="53">
        <v>106</v>
      </c>
      <c r="B184" s="47" t="s">
        <v>513</v>
      </c>
      <c r="C184" s="8" t="s">
        <v>282</v>
      </c>
      <c r="D184" s="59" t="s">
        <v>272</v>
      </c>
      <c r="E184" s="59" t="s">
        <v>654</v>
      </c>
      <c r="F184" s="59" t="s">
        <v>655</v>
      </c>
      <c r="G184" s="59" t="s">
        <v>257</v>
      </c>
      <c r="H184" s="59" t="s">
        <v>199</v>
      </c>
    </row>
    <row r="185" spans="1:8" ht="32.1" customHeight="1" x14ac:dyDescent="0.25">
      <c r="A185" s="55"/>
      <c r="B185" s="49"/>
      <c r="C185" s="8" t="s">
        <v>279</v>
      </c>
      <c r="D185" s="59" t="s">
        <v>272</v>
      </c>
      <c r="E185" s="59" t="s">
        <v>656</v>
      </c>
      <c r="F185" s="59" t="s">
        <v>486</v>
      </c>
      <c r="G185" s="59" t="s">
        <v>257</v>
      </c>
      <c r="H185" s="59" t="s">
        <v>199</v>
      </c>
    </row>
    <row r="186" spans="1:8" ht="32.1" customHeight="1" x14ac:dyDescent="0.25">
      <c r="A186" s="53">
        <v>107</v>
      </c>
      <c r="B186" s="47" t="s">
        <v>106</v>
      </c>
      <c r="C186" s="8" t="s">
        <v>451</v>
      </c>
      <c r="D186" s="59" t="s">
        <v>272</v>
      </c>
      <c r="E186" s="59" t="s">
        <v>965</v>
      </c>
      <c r="F186" s="59" t="s">
        <v>616</v>
      </c>
      <c r="G186" s="59" t="s">
        <v>249</v>
      </c>
      <c r="H186" s="59" t="s">
        <v>346</v>
      </c>
    </row>
    <row r="187" spans="1:8" ht="32.1" customHeight="1" x14ac:dyDescent="0.25">
      <c r="A187" s="55"/>
      <c r="B187" s="49"/>
      <c r="C187" s="8" t="s">
        <v>316</v>
      </c>
      <c r="D187" s="59" t="s">
        <v>272</v>
      </c>
      <c r="E187" s="59" t="s">
        <v>964</v>
      </c>
      <c r="F187" s="59" t="s">
        <v>527</v>
      </c>
      <c r="G187" s="59" t="s">
        <v>249</v>
      </c>
      <c r="H187" s="59" t="s">
        <v>346</v>
      </c>
    </row>
    <row r="188" spans="1:8" ht="32.1" customHeight="1" x14ac:dyDescent="0.25">
      <c r="A188" s="40">
        <v>108</v>
      </c>
      <c r="B188" s="8" t="s">
        <v>168</v>
      </c>
      <c r="C188" s="8" t="s">
        <v>297</v>
      </c>
      <c r="D188" s="59" t="s">
        <v>272</v>
      </c>
      <c r="E188" s="59" t="s">
        <v>1127</v>
      </c>
      <c r="F188" s="59" t="s">
        <v>531</v>
      </c>
      <c r="G188" s="59" t="s">
        <v>257</v>
      </c>
      <c r="H188" s="59" t="s">
        <v>180</v>
      </c>
    </row>
    <row r="189" spans="1:8" ht="32.1" customHeight="1" x14ac:dyDescent="0.25">
      <c r="A189" s="40">
        <v>109</v>
      </c>
      <c r="B189" s="8" t="s">
        <v>238</v>
      </c>
      <c r="C189" s="8" t="s">
        <v>319</v>
      </c>
      <c r="D189" s="59" t="s">
        <v>272</v>
      </c>
      <c r="E189" s="59" t="s">
        <v>1149</v>
      </c>
      <c r="F189" s="59" t="s">
        <v>381</v>
      </c>
      <c r="G189" s="59" t="s">
        <v>249</v>
      </c>
      <c r="H189" s="59" t="s">
        <v>194</v>
      </c>
    </row>
    <row r="190" spans="1:8" ht="32.1" customHeight="1" x14ac:dyDescent="0.25">
      <c r="A190" s="40">
        <v>110</v>
      </c>
      <c r="B190" s="8" t="s">
        <v>1</v>
      </c>
      <c r="C190" s="8" t="s">
        <v>252</v>
      </c>
      <c r="D190" s="59" t="s">
        <v>250</v>
      </c>
      <c r="E190" s="59" t="s">
        <v>642</v>
      </c>
      <c r="F190" s="59" t="s">
        <v>643</v>
      </c>
      <c r="G190" s="59" t="s">
        <v>249</v>
      </c>
      <c r="H190" s="59" t="s">
        <v>194</v>
      </c>
    </row>
    <row r="191" spans="1:8" ht="32.1" customHeight="1" x14ac:dyDescent="0.25">
      <c r="A191" s="53">
        <v>111</v>
      </c>
      <c r="B191" s="47" t="s">
        <v>399</v>
      </c>
      <c r="C191" s="8" t="s">
        <v>400</v>
      </c>
      <c r="D191" s="59" t="s">
        <v>250</v>
      </c>
      <c r="E191" s="59" t="s">
        <v>789</v>
      </c>
      <c r="F191" s="59" t="s">
        <v>521</v>
      </c>
      <c r="G191" s="59" t="s">
        <v>249</v>
      </c>
      <c r="H191" s="59" t="s">
        <v>250</v>
      </c>
    </row>
    <row r="192" spans="1:8" ht="32.1" customHeight="1" x14ac:dyDescent="0.25">
      <c r="A192" s="54"/>
      <c r="B192" s="48"/>
      <c r="C192" s="8" t="s">
        <v>252</v>
      </c>
      <c r="D192" s="59" t="s">
        <v>250</v>
      </c>
      <c r="E192" s="59" t="s">
        <v>642</v>
      </c>
      <c r="F192" s="59" t="s">
        <v>643</v>
      </c>
      <c r="G192" s="59" t="s">
        <v>249</v>
      </c>
      <c r="H192" s="59" t="s">
        <v>250</v>
      </c>
    </row>
    <row r="193" spans="1:8" ht="32.1" customHeight="1" x14ac:dyDescent="0.25">
      <c r="A193" s="55"/>
      <c r="B193" s="49"/>
      <c r="C193" s="8" t="s">
        <v>315</v>
      </c>
      <c r="D193" s="59" t="s">
        <v>250</v>
      </c>
      <c r="E193" s="59" t="s">
        <v>788</v>
      </c>
      <c r="F193" s="59" t="s">
        <v>589</v>
      </c>
      <c r="G193" s="59" t="s">
        <v>249</v>
      </c>
      <c r="H193" s="59" t="s">
        <v>250</v>
      </c>
    </row>
    <row r="194" spans="1:8" ht="32.1" customHeight="1" x14ac:dyDescent="0.25">
      <c r="A194" s="53">
        <v>112</v>
      </c>
      <c r="B194" s="47" t="s">
        <v>419</v>
      </c>
      <c r="C194" s="8" t="s">
        <v>248</v>
      </c>
      <c r="D194" s="59" t="s">
        <v>250</v>
      </c>
      <c r="E194" s="59" t="s">
        <v>824</v>
      </c>
      <c r="F194" s="59" t="s">
        <v>825</v>
      </c>
      <c r="G194" s="59" t="s">
        <v>249</v>
      </c>
      <c r="H194" s="59" t="s">
        <v>199</v>
      </c>
    </row>
    <row r="195" spans="1:8" ht="32.1" customHeight="1" x14ac:dyDescent="0.25">
      <c r="A195" s="54"/>
      <c r="B195" s="48"/>
      <c r="C195" s="8" t="s">
        <v>421</v>
      </c>
      <c r="D195" s="59" t="s">
        <v>250</v>
      </c>
      <c r="E195" s="59" t="s">
        <v>827</v>
      </c>
      <c r="F195" s="59" t="s">
        <v>828</v>
      </c>
      <c r="G195" s="59" t="s">
        <v>249</v>
      </c>
      <c r="H195" s="59" t="s">
        <v>199</v>
      </c>
    </row>
    <row r="196" spans="1:8" ht="32.1" customHeight="1" x14ac:dyDescent="0.25">
      <c r="A196" s="55"/>
      <c r="B196" s="49"/>
      <c r="C196" s="8" t="s">
        <v>266</v>
      </c>
      <c r="D196" s="59" t="s">
        <v>250</v>
      </c>
      <c r="E196" s="59" t="s">
        <v>826</v>
      </c>
      <c r="F196" s="59" t="s">
        <v>605</v>
      </c>
      <c r="G196" s="59" t="s">
        <v>249</v>
      </c>
      <c r="H196" s="59" t="s">
        <v>199</v>
      </c>
    </row>
    <row r="197" spans="1:8" ht="32.1" customHeight="1" x14ac:dyDescent="0.25">
      <c r="A197" s="40">
        <v>113</v>
      </c>
      <c r="B197" s="8" t="s">
        <v>518</v>
      </c>
      <c r="C197" s="8" t="s">
        <v>467</v>
      </c>
      <c r="D197" s="59" t="s">
        <v>250</v>
      </c>
      <c r="E197" s="59" t="s">
        <v>966</v>
      </c>
      <c r="F197" s="59" t="s">
        <v>967</v>
      </c>
      <c r="G197" s="59" t="s">
        <v>249</v>
      </c>
      <c r="H197" s="59" t="s">
        <v>186</v>
      </c>
    </row>
    <row r="198" spans="1:8" ht="32.1" customHeight="1" x14ac:dyDescent="0.25">
      <c r="A198" s="53">
        <v>114</v>
      </c>
      <c r="B198" s="47" t="s">
        <v>569</v>
      </c>
      <c r="C198" s="8" t="s">
        <v>370</v>
      </c>
      <c r="D198" s="59" t="s">
        <v>250</v>
      </c>
      <c r="E198" s="59" t="s">
        <v>1055</v>
      </c>
      <c r="F198" s="59" t="s">
        <v>1056</v>
      </c>
      <c r="G198" s="59" t="s">
        <v>249</v>
      </c>
      <c r="H198" s="59" t="s">
        <v>193</v>
      </c>
    </row>
    <row r="199" spans="1:8" ht="32.1" customHeight="1" x14ac:dyDescent="0.25">
      <c r="A199" s="55"/>
      <c r="B199" s="49"/>
      <c r="C199" s="8" t="s">
        <v>271</v>
      </c>
      <c r="D199" s="59" t="s">
        <v>250</v>
      </c>
      <c r="E199" s="59" t="s">
        <v>1054</v>
      </c>
      <c r="F199" s="59" t="s">
        <v>479</v>
      </c>
      <c r="G199" s="59" t="s">
        <v>249</v>
      </c>
      <c r="H199" s="59" t="s">
        <v>193</v>
      </c>
    </row>
    <row r="200" spans="1:8" ht="32.1" customHeight="1" x14ac:dyDescent="0.25">
      <c r="A200" s="53">
        <v>115</v>
      </c>
      <c r="B200" s="47" t="s">
        <v>596</v>
      </c>
      <c r="C200" s="8" t="s">
        <v>295</v>
      </c>
      <c r="D200" s="59" t="s">
        <v>250</v>
      </c>
      <c r="E200" s="59" t="s">
        <v>1112</v>
      </c>
      <c r="F200" s="59" t="s">
        <v>312</v>
      </c>
      <c r="G200" s="59" t="s">
        <v>249</v>
      </c>
      <c r="H200" s="59" t="s">
        <v>186</v>
      </c>
    </row>
    <row r="201" spans="1:8" ht="32.1" customHeight="1" x14ac:dyDescent="0.25">
      <c r="A201" s="54"/>
      <c r="B201" s="48"/>
      <c r="C201" s="8" t="s">
        <v>597</v>
      </c>
      <c r="D201" s="59" t="s">
        <v>250</v>
      </c>
      <c r="E201" s="59" t="s">
        <v>706</v>
      </c>
      <c r="F201" s="59" t="s">
        <v>707</v>
      </c>
      <c r="G201" s="59" t="s">
        <v>249</v>
      </c>
      <c r="H201" s="59" t="s">
        <v>186</v>
      </c>
    </row>
    <row r="202" spans="1:8" ht="32.1" customHeight="1" x14ac:dyDescent="0.25">
      <c r="A202" s="55"/>
      <c r="B202" s="49"/>
      <c r="C202" s="8" t="s">
        <v>248</v>
      </c>
      <c r="D202" s="59" t="s">
        <v>250</v>
      </c>
      <c r="E202" s="59" t="s">
        <v>824</v>
      </c>
      <c r="F202" s="59" t="s">
        <v>825</v>
      </c>
      <c r="G202" s="59" t="s">
        <v>249</v>
      </c>
      <c r="H202" s="59" t="s">
        <v>186</v>
      </c>
    </row>
    <row r="203" spans="1:8" ht="32.1" customHeight="1" x14ac:dyDescent="0.25">
      <c r="A203" s="53">
        <v>116</v>
      </c>
      <c r="B203" s="47" t="s">
        <v>52</v>
      </c>
      <c r="C203" s="8" t="s">
        <v>303</v>
      </c>
      <c r="D203" s="59" t="s">
        <v>189</v>
      </c>
      <c r="E203" s="59" t="s">
        <v>804</v>
      </c>
      <c r="F203" s="59" t="s">
        <v>805</v>
      </c>
      <c r="G203" s="59" t="s">
        <v>249</v>
      </c>
      <c r="H203" s="59" t="s">
        <v>199</v>
      </c>
    </row>
    <row r="204" spans="1:8" ht="32.1" customHeight="1" x14ac:dyDescent="0.25">
      <c r="A204" s="55"/>
      <c r="B204" s="49"/>
      <c r="C204" s="8" t="s">
        <v>315</v>
      </c>
      <c r="D204" s="59" t="s">
        <v>189</v>
      </c>
      <c r="E204" s="59" t="s">
        <v>802</v>
      </c>
      <c r="F204" s="59" t="s">
        <v>803</v>
      </c>
      <c r="G204" s="59" t="s">
        <v>249</v>
      </c>
      <c r="H204" s="59" t="s">
        <v>199</v>
      </c>
    </row>
    <row r="205" spans="1:8" ht="32.1" customHeight="1" x14ac:dyDescent="0.25">
      <c r="A205" s="53">
        <v>117</v>
      </c>
      <c r="B205" s="47" t="s">
        <v>519</v>
      </c>
      <c r="C205" s="8" t="s">
        <v>520</v>
      </c>
      <c r="D205" s="59" t="s">
        <v>189</v>
      </c>
      <c r="E205" s="59" t="s">
        <v>973</v>
      </c>
      <c r="F205" s="59" t="s">
        <v>974</v>
      </c>
      <c r="G205" s="59" t="s">
        <v>249</v>
      </c>
      <c r="H205" s="59" t="s">
        <v>184</v>
      </c>
    </row>
    <row r="206" spans="1:8" ht="32.1" customHeight="1" x14ac:dyDescent="0.25">
      <c r="A206" s="54"/>
      <c r="B206" s="48"/>
      <c r="C206" s="8" t="s">
        <v>421</v>
      </c>
      <c r="D206" s="59" t="s">
        <v>189</v>
      </c>
      <c r="E206" s="59" t="s">
        <v>975</v>
      </c>
      <c r="F206" s="59" t="s">
        <v>976</v>
      </c>
      <c r="G206" s="59" t="s">
        <v>249</v>
      </c>
      <c r="H206" s="59" t="s">
        <v>184</v>
      </c>
    </row>
    <row r="207" spans="1:8" ht="32.1" customHeight="1" x14ac:dyDescent="0.25">
      <c r="A207" s="55"/>
      <c r="B207" s="49"/>
      <c r="C207" s="8" t="s">
        <v>266</v>
      </c>
      <c r="D207" s="59" t="s">
        <v>189</v>
      </c>
      <c r="E207" s="59" t="s">
        <v>971</v>
      </c>
      <c r="F207" s="59" t="s">
        <v>972</v>
      </c>
      <c r="G207" s="59" t="s">
        <v>304</v>
      </c>
      <c r="H207" s="59" t="s">
        <v>184</v>
      </c>
    </row>
    <row r="208" spans="1:8" ht="32.1" customHeight="1" x14ac:dyDescent="0.25">
      <c r="A208" s="40">
        <v>118</v>
      </c>
      <c r="B208" s="8" t="s">
        <v>0</v>
      </c>
      <c r="C208" s="8" t="s">
        <v>248</v>
      </c>
      <c r="D208" s="59" t="s">
        <v>199</v>
      </c>
      <c r="E208" s="59" t="s">
        <v>640</v>
      </c>
      <c r="F208" s="59" t="s">
        <v>641</v>
      </c>
      <c r="G208" s="59" t="s">
        <v>249</v>
      </c>
      <c r="H208" s="59" t="s">
        <v>186</v>
      </c>
    </row>
    <row r="209" spans="1:8" ht="32.1" customHeight="1" x14ac:dyDescent="0.25">
      <c r="A209" s="53">
        <v>119</v>
      </c>
      <c r="B209" s="47" t="s">
        <v>417</v>
      </c>
      <c r="C209" s="8" t="s">
        <v>303</v>
      </c>
      <c r="D209" s="59" t="s">
        <v>199</v>
      </c>
      <c r="E209" s="59" t="s">
        <v>818</v>
      </c>
      <c r="F209" s="59" t="s">
        <v>819</v>
      </c>
      <c r="G209" s="59" t="s">
        <v>249</v>
      </c>
      <c r="H209" s="59" t="s">
        <v>194</v>
      </c>
    </row>
    <row r="210" spans="1:8" ht="32.1" customHeight="1" x14ac:dyDescent="0.25">
      <c r="A210" s="54"/>
      <c r="B210" s="48"/>
      <c r="C210" s="8" t="s">
        <v>248</v>
      </c>
      <c r="D210" s="59" t="s">
        <v>199</v>
      </c>
      <c r="E210" s="59" t="s">
        <v>640</v>
      </c>
      <c r="F210" s="59" t="s">
        <v>641</v>
      </c>
      <c r="G210" s="59" t="s">
        <v>249</v>
      </c>
      <c r="H210" s="59" t="s">
        <v>194</v>
      </c>
    </row>
    <row r="211" spans="1:8" ht="32.1" customHeight="1" x14ac:dyDescent="0.25">
      <c r="A211" s="55"/>
      <c r="B211" s="49"/>
      <c r="C211" s="8" t="s">
        <v>315</v>
      </c>
      <c r="D211" s="59" t="s">
        <v>199</v>
      </c>
      <c r="E211" s="59" t="s">
        <v>817</v>
      </c>
      <c r="F211" s="59" t="s">
        <v>648</v>
      </c>
      <c r="G211" s="59" t="s">
        <v>249</v>
      </c>
      <c r="H211" s="59" t="s">
        <v>194</v>
      </c>
    </row>
    <row r="212" spans="1:8" ht="32.1" customHeight="1" x14ac:dyDescent="0.25">
      <c r="A212" s="53">
        <v>120</v>
      </c>
      <c r="B212" s="47" t="s">
        <v>517</v>
      </c>
      <c r="C212" s="8" t="s">
        <v>316</v>
      </c>
      <c r="D212" s="59" t="s">
        <v>199</v>
      </c>
      <c r="E212" s="59" t="s">
        <v>962</v>
      </c>
      <c r="F212" s="59" t="s">
        <v>963</v>
      </c>
      <c r="G212" s="59" t="s">
        <v>249</v>
      </c>
      <c r="H212" s="59" t="s">
        <v>272</v>
      </c>
    </row>
    <row r="213" spans="1:8" ht="32.1" customHeight="1" x14ac:dyDescent="0.25">
      <c r="A213" s="55"/>
      <c r="B213" s="49"/>
      <c r="C213" s="8" t="s">
        <v>248</v>
      </c>
      <c r="D213" s="59" t="s">
        <v>199</v>
      </c>
      <c r="E213" s="59" t="s">
        <v>640</v>
      </c>
      <c r="F213" s="59" t="s">
        <v>641</v>
      </c>
      <c r="G213" s="59" t="s">
        <v>249</v>
      </c>
      <c r="H213" s="59" t="s">
        <v>272</v>
      </c>
    </row>
    <row r="214" spans="1:8" ht="32.1" customHeight="1" x14ac:dyDescent="0.25">
      <c r="A214" s="53">
        <v>121</v>
      </c>
      <c r="B214" s="47" t="s">
        <v>528</v>
      </c>
      <c r="C214" s="8" t="s">
        <v>529</v>
      </c>
      <c r="D214" s="59" t="s">
        <v>199</v>
      </c>
      <c r="E214" s="59" t="s">
        <v>982</v>
      </c>
      <c r="F214" s="59" t="s">
        <v>983</v>
      </c>
      <c r="G214" s="59" t="s">
        <v>257</v>
      </c>
      <c r="H214" s="59" t="s">
        <v>193</v>
      </c>
    </row>
    <row r="215" spans="1:8" ht="32.1" customHeight="1" x14ac:dyDescent="0.25">
      <c r="A215" s="55"/>
      <c r="B215" s="49"/>
      <c r="C215" s="8" t="s">
        <v>330</v>
      </c>
      <c r="D215" s="59" t="s">
        <v>199</v>
      </c>
      <c r="E215" s="59" t="s">
        <v>981</v>
      </c>
      <c r="F215" s="59" t="s">
        <v>652</v>
      </c>
      <c r="G215" s="59" t="s">
        <v>257</v>
      </c>
      <c r="H215" s="59" t="s">
        <v>193</v>
      </c>
    </row>
    <row r="216" spans="1:8" ht="32.1" customHeight="1" x14ac:dyDescent="0.25">
      <c r="A216" s="40">
        <v>122</v>
      </c>
      <c r="B216" s="8" t="s">
        <v>127</v>
      </c>
      <c r="C216" s="8" t="s">
        <v>424</v>
      </c>
      <c r="D216" s="59" t="s">
        <v>199</v>
      </c>
      <c r="E216" s="59" t="s">
        <v>749</v>
      </c>
      <c r="F216" s="59" t="s">
        <v>643</v>
      </c>
      <c r="G216" s="59" t="s">
        <v>249</v>
      </c>
      <c r="H216" s="59" t="s">
        <v>193</v>
      </c>
    </row>
    <row r="217" spans="1:8" ht="32.1" customHeight="1" x14ac:dyDescent="0.25">
      <c r="A217" s="53">
        <v>123</v>
      </c>
      <c r="B217" s="47" t="s">
        <v>581</v>
      </c>
      <c r="C217" s="8" t="s">
        <v>303</v>
      </c>
      <c r="D217" s="59" t="s">
        <v>199</v>
      </c>
      <c r="E217" s="59" t="s">
        <v>818</v>
      </c>
      <c r="F217" s="59" t="s">
        <v>819</v>
      </c>
      <c r="G217" s="59" t="s">
        <v>249</v>
      </c>
      <c r="H217" s="59" t="s">
        <v>272</v>
      </c>
    </row>
    <row r="218" spans="1:8" ht="32.1" customHeight="1" x14ac:dyDescent="0.25">
      <c r="A218" s="55"/>
      <c r="B218" s="49"/>
      <c r="C218" s="8" t="s">
        <v>252</v>
      </c>
      <c r="D218" s="59" t="s">
        <v>199</v>
      </c>
      <c r="E218" s="59" t="s">
        <v>1076</v>
      </c>
      <c r="F218" s="59" t="s">
        <v>269</v>
      </c>
      <c r="G218" s="59" t="s">
        <v>249</v>
      </c>
      <c r="H218" s="59" t="s">
        <v>272</v>
      </c>
    </row>
    <row r="219" spans="1:8" ht="32.1" customHeight="1" x14ac:dyDescent="0.25">
      <c r="A219" s="40">
        <v>124</v>
      </c>
      <c r="B219" s="8" t="s">
        <v>216</v>
      </c>
      <c r="C219" s="8" t="s">
        <v>297</v>
      </c>
      <c r="D219" s="59" t="s">
        <v>200</v>
      </c>
      <c r="E219" s="59" t="s">
        <v>888</v>
      </c>
      <c r="F219" s="59" t="s">
        <v>445</v>
      </c>
      <c r="G219" s="59" t="s">
        <v>257</v>
      </c>
      <c r="H219" s="59" t="s">
        <v>186</v>
      </c>
    </row>
    <row r="220" spans="1:8" ht="32.1" customHeight="1" x14ac:dyDescent="0.25">
      <c r="A220" s="40">
        <v>125</v>
      </c>
      <c r="B220" s="8" t="s">
        <v>231</v>
      </c>
      <c r="C220" s="8" t="s">
        <v>248</v>
      </c>
      <c r="D220" s="59" t="s">
        <v>200</v>
      </c>
      <c r="E220" s="59" t="s">
        <v>1029</v>
      </c>
      <c r="F220" s="59" t="s">
        <v>921</v>
      </c>
      <c r="G220" s="59" t="s">
        <v>249</v>
      </c>
      <c r="H220" s="59" t="s">
        <v>194</v>
      </c>
    </row>
    <row r="221" spans="1:8" ht="32.1" customHeight="1" x14ac:dyDescent="0.25">
      <c r="A221" s="53">
        <v>126</v>
      </c>
      <c r="B221" s="47" t="s">
        <v>599</v>
      </c>
      <c r="C221" s="8" t="s">
        <v>282</v>
      </c>
      <c r="D221" s="59" t="s">
        <v>200</v>
      </c>
      <c r="E221" s="59" t="s">
        <v>1114</v>
      </c>
      <c r="F221" s="59" t="s">
        <v>1115</v>
      </c>
      <c r="G221" s="59" t="s">
        <v>249</v>
      </c>
      <c r="H221" s="59" t="s">
        <v>186</v>
      </c>
    </row>
    <row r="222" spans="1:8" ht="32.1" customHeight="1" x14ac:dyDescent="0.25">
      <c r="A222" s="55"/>
      <c r="B222" s="49"/>
      <c r="C222" s="8" t="s">
        <v>248</v>
      </c>
      <c r="D222" s="59" t="s">
        <v>200</v>
      </c>
      <c r="E222" s="59" t="s">
        <v>1029</v>
      </c>
      <c r="F222" s="59" t="s">
        <v>921</v>
      </c>
      <c r="G222" s="59" t="s">
        <v>249</v>
      </c>
      <c r="H222" s="59" t="s">
        <v>186</v>
      </c>
    </row>
    <row r="223" spans="1:8" ht="32.1" customHeight="1" x14ac:dyDescent="0.25">
      <c r="A223" s="53">
        <v>127</v>
      </c>
      <c r="B223" s="47" t="s">
        <v>4</v>
      </c>
      <c r="C223" s="8" t="s">
        <v>274</v>
      </c>
      <c r="D223" s="59" t="s">
        <v>292</v>
      </c>
      <c r="E223" s="59" t="s">
        <v>650</v>
      </c>
      <c r="F223" s="59" t="s">
        <v>460</v>
      </c>
      <c r="G223" s="59" t="s">
        <v>257</v>
      </c>
      <c r="H223" s="59" t="s">
        <v>250</v>
      </c>
    </row>
    <row r="224" spans="1:8" ht="32.1" customHeight="1" x14ac:dyDescent="0.25">
      <c r="A224" s="55"/>
      <c r="B224" s="49"/>
      <c r="C224" s="8" t="s">
        <v>277</v>
      </c>
      <c r="D224" s="59" t="s">
        <v>292</v>
      </c>
      <c r="E224" s="59" t="s">
        <v>651</v>
      </c>
      <c r="F224" s="59" t="s">
        <v>652</v>
      </c>
      <c r="G224" s="59" t="s">
        <v>257</v>
      </c>
      <c r="H224" s="59" t="s">
        <v>250</v>
      </c>
    </row>
    <row r="225" spans="1:8" ht="32.1" customHeight="1" x14ac:dyDescent="0.25">
      <c r="A225" s="53">
        <v>128</v>
      </c>
      <c r="B225" s="47" t="s">
        <v>359</v>
      </c>
      <c r="C225" s="8" t="s">
        <v>261</v>
      </c>
      <c r="D225" s="59" t="s">
        <v>292</v>
      </c>
      <c r="E225" s="59" t="s">
        <v>723</v>
      </c>
      <c r="F225" s="59" t="s">
        <v>371</v>
      </c>
      <c r="G225" s="59" t="s">
        <v>257</v>
      </c>
      <c r="H225" s="59" t="s">
        <v>317</v>
      </c>
    </row>
    <row r="226" spans="1:8" ht="32.1" customHeight="1" x14ac:dyDescent="0.25">
      <c r="A226" s="54"/>
      <c r="B226" s="48"/>
      <c r="C226" s="8" t="s">
        <v>248</v>
      </c>
      <c r="D226" s="59" t="s">
        <v>292</v>
      </c>
      <c r="E226" s="59" t="s">
        <v>719</v>
      </c>
      <c r="F226" s="59" t="s">
        <v>720</v>
      </c>
      <c r="G226" s="59" t="s">
        <v>249</v>
      </c>
      <c r="H226" s="59" t="s">
        <v>317</v>
      </c>
    </row>
    <row r="227" spans="1:8" ht="32.1" customHeight="1" x14ac:dyDescent="0.25">
      <c r="A227" s="55"/>
      <c r="B227" s="49"/>
      <c r="C227" s="8" t="s">
        <v>315</v>
      </c>
      <c r="D227" s="59" t="s">
        <v>292</v>
      </c>
      <c r="E227" s="59" t="s">
        <v>721</v>
      </c>
      <c r="F227" s="59" t="s">
        <v>722</v>
      </c>
      <c r="G227" s="59" t="s">
        <v>249</v>
      </c>
      <c r="H227" s="59" t="s">
        <v>317</v>
      </c>
    </row>
    <row r="228" spans="1:8" ht="32.1" customHeight="1" x14ac:dyDescent="0.25">
      <c r="A228" s="40">
        <v>129</v>
      </c>
      <c r="B228" s="8" t="s">
        <v>380</v>
      </c>
      <c r="C228" s="8" t="s">
        <v>252</v>
      </c>
      <c r="D228" s="59" t="s">
        <v>292</v>
      </c>
      <c r="E228" s="59" t="s">
        <v>756</v>
      </c>
      <c r="F228" s="59" t="s">
        <v>381</v>
      </c>
      <c r="G228" s="59" t="s">
        <v>249</v>
      </c>
      <c r="H228" s="59" t="s">
        <v>294</v>
      </c>
    </row>
    <row r="229" spans="1:8" ht="32.1" customHeight="1" x14ac:dyDescent="0.25">
      <c r="A229" s="40">
        <v>130</v>
      </c>
      <c r="B229" s="8" t="s">
        <v>392</v>
      </c>
      <c r="C229" s="8" t="s">
        <v>300</v>
      </c>
      <c r="D229" s="59" t="s">
        <v>292</v>
      </c>
      <c r="E229" s="59" t="s">
        <v>768</v>
      </c>
      <c r="F229" s="59" t="s">
        <v>428</v>
      </c>
      <c r="G229" s="59" t="s">
        <v>249</v>
      </c>
      <c r="H229" s="59" t="s">
        <v>250</v>
      </c>
    </row>
    <row r="230" spans="1:8" ht="32.1" customHeight="1" x14ac:dyDescent="0.25">
      <c r="A230" s="40">
        <v>131</v>
      </c>
      <c r="B230" s="8" t="s">
        <v>415</v>
      </c>
      <c r="C230" s="8" t="s">
        <v>409</v>
      </c>
      <c r="D230" s="59" t="s">
        <v>292</v>
      </c>
      <c r="E230" s="59" t="s">
        <v>815</v>
      </c>
      <c r="F230" s="59" t="s">
        <v>440</v>
      </c>
      <c r="G230" s="59" t="s">
        <v>257</v>
      </c>
      <c r="H230" s="59" t="s">
        <v>292</v>
      </c>
    </row>
    <row r="231" spans="1:8" ht="32.1" customHeight="1" x14ac:dyDescent="0.25">
      <c r="A231" s="53">
        <v>132</v>
      </c>
      <c r="B231" s="47" t="s">
        <v>443</v>
      </c>
      <c r="C231" s="8" t="s">
        <v>300</v>
      </c>
      <c r="D231" s="59" t="s">
        <v>292</v>
      </c>
      <c r="E231" s="59" t="s">
        <v>768</v>
      </c>
      <c r="F231" s="59" t="s">
        <v>428</v>
      </c>
      <c r="G231" s="59" t="s">
        <v>249</v>
      </c>
      <c r="H231" s="59" t="s">
        <v>292</v>
      </c>
    </row>
    <row r="232" spans="1:8" ht="32.1" customHeight="1" x14ac:dyDescent="0.25">
      <c r="A232" s="55"/>
      <c r="B232" s="49"/>
      <c r="C232" s="8" t="s">
        <v>266</v>
      </c>
      <c r="D232" s="59" t="s">
        <v>292</v>
      </c>
      <c r="E232" s="59" t="s">
        <v>849</v>
      </c>
      <c r="F232" s="59" t="s">
        <v>332</v>
      </c>
      <c r="G232" s="59" t="s">
        <v>304</v>
      </c>
      <c r="H232" s="59" t="s">
        <v>292</v>
      </c>
    </row>
    <row r="233" spans="1:8" ht="32.1" customHeight="1" x14ac:dyDescent="0.25">
      <c r="A233" s="40">
        <v>133</v>
      </c>
      <c r="B233" s="8" t="s">
        <v>475</v>
      </c>
      <c r="C233" s="8" t="s">
        <v>473</v>
      </c>
      <c r="D233" s="59" t="s">
        <v>292</v>
      </c>
      <c r="E233" s="59" t="s">
        <v>893</v>
      </c>
      <c r="F233" s="59" t="s">
        <v>894</v>
      </c>
      <c r="G233" s="59" t="s">
        <v>249</v>
      </c>
      <c r="H233" s="59" t="s">
        <v>193</v>
      </c>
    </row>
    <row r="234" spans="1:8" ht="32.1" customHeight="1" x14ac:dyDescent="0.25">
      <c r="A234" s="40">
        <v>134</v>
      </c>
      <c r="B234" s="8" t="s">
        <v>508</v>
      </c>
      <c r="C234" s="8" t="s">
        <v>266</v>
      </c>
      <c r="D234" s="59" t="s">
        <v>292</v>
      </c>
      <c r="E234" s="59" t="s">
        <v>849</v>
      </c>
      <c r="F234" s="59" t="s">
        <v>332</v>
      </c>
      <c r="G234" s="59" t="s">
        <v>304</v>
      </c>
      <c r="H234" s="59" t="s">
        <v>186</v>
      </c>
    </row>
    <row r="235" spans="1:8" ht="32.1" customHeight="1" x14ac:dyDescent="0.25">
      <c r="A235" s="53">
        <v>135</v>
      </c>
      <c r="B235" s="47" t="s">
        <v>523</v>
      </c>
      <c r="C235" s="8" t="s">
        <v>277</v>
      </c>
      <c r="D235" s="59" t="s">
        <v>292</v>
      </c>
      <c r="E235" s="59" t="s">
        <v>651</v>
      </c>
      <c r="F235" s="59" t="s">
        <v>652</v>
      </c>
      <c r="G235" s="59" t="s">
        <v>257</v>
      </c>
      <c r="H235" s="59" t="s">
        <v>186</v>
      </c>
    </row>
    <row r="236" spans="1:8" ht="32.1" customHeight="1" x14ac:dyDescent="0.25">
      <c r="A236" s="54"/>
      <c r="B236" s="48"/>
      <c r="C236" s="8" t="s">
        <v>303</v>
      </c>
      <c r="D236" s="59" t="s">
        <v>292</v>
      </c>
      <c r="E236" s="59" t="s">
        <v>977</v>
      </c>
      <c r="F236" s="59" t="s">
        <v>894</v>
      </c>
      <c r="G236" s="59" t="s">
        <v>249</v>
      </c>
      <c r="H236" s="59" t="s">
        <v>186</v>
      </c>
    </row>
    <row r="237" spans="1:8" ht="32.1" customHeight="1" x14ac:dyDescent="0.25">
      <c r="A237" s="55"/>
      <c r="B237" s="49"/>
      <c r="C237" s="8" t="s">
        <v>315</v>
      </c>
      <c r="D237" s="59" t="s">
        <v>292</v>
      </c>
      <c r="E237" s="59" t="s">
        <v>721</v>
      </c>
      <c r="F237" s="59" t="s">
        <v>722</v>
      </c>
      <c r="G237" s="59" t="s">
        <v>249</v>
      </c>
      <c r="H237" s="59" t="s">
        <v>186</v>
      </c>
    </row>
    <row r="238" spans="1:8" ht="32.1" customHeight="1" x14ac:dyDescent="0.25">
      <c r="A238" s="40">
        <v>136</v>
      </c>
      <c r="B238" s="8" t="s">
        <v>530</v>
      </c>
      <c r="C238" s="8" t="s">
        <v>261</v>
      </c>
      <c r="D238" s="59" t="s">
        <v>292</v>
      </c>
      <c r="E238" s="59" t="s">
        <v>723</v>
      </c>
      <c r="F238" s="59" t="s">
        <v>371</v>
      </c>
      <c r="G238" s="59" t="s">
        <v>257</v>
      </c>
      <c r="H238" s="59" t="s">
        <v>253</v>
      </c>
    </row>
    <row r="239" spans="1:8" ht="32.1" customHeight="1" x14ac:dyDescent="0.25">
      <c r="A239" s="53">
        <v>137</v>
      </c>
      <c r="B239" s="47" t="s">
        <v>542</v>
      </c>
      <c r="C239" s="8" t="s">
        <v>497</v>
      </c>
      <c r="D239" s="59" t="s">
        <v>292</v>
      </c>
      <c r="E239" s="59" t="s">
        <v>1005</v>
      </c>
      <c r="F239" s="59" t="s">
        <v>807</v>
      </c>
      <c r="G239" s="59" t="s">
        <v>257</v>
      </c>
      <c r="H239" s="59" t="s">
        <v>194</v>
      </c>
    </row>
    <row r="240" spans="1:8" ht="32.1" customHeight="1" x14ac:dyDescent="0.25">
      <c r="A240" s="54"/>
      <c r="B240" s="48"/>
      <c r="C240" s="8" t="s">
        <v>256</v>
      </c>
      <c r="D240" s="59" t="s">
        <v>292</v>
      </c>
      <c r="E240" s="59" t="s">
        <v>1006</v>
      </c>
      <c r="F240" s="59" t="s">
        <v>532</v>
      </c>
      <c r="G240" s="59" t="s">
        <v>249</v>
      </c>
      <c r="H240" s="59" t="s">
        <v>194</v>
      </c>
    </row>
    <row r="241" spans="1:8" ht="32.1" customHeight="1" x14ac:dyDescent="0.25">
      <c r="A241" s="55"/>
      <c r="B241" s="49"/>
      <c r="C241" s="8" t="s">
        <v>316</v>
      </c>
      <c r="D241" s="59" t="s">
        <v>292</v>
      </c>
      <c r="E241" s="59" t="s">
        <v>1007</v>
      </c>
      <c r="F241" s="59" t="s">
        <v>825</v>
      </c>
      <c r="G241" s="59" t="s">
        <v>249</v>
      </c>
      <c r="H241" s="59" t="s">
        <v>194</v>
      </c>
    </row>
    <row r="242" spans="1:8" ht="32.1" customHeight="1" x14ac:dyDescent="0.25">
      <c r="A242" s="53">
        <v>138</v>
      </c>
      <c r="B242" s="47" t="s">
        <v>615</v>
      </c>
      <c r="C242" s="8" t="s">
        <v>303</v>
      </c>
      <c r="D242" s="59" t="s">
        <v>292</v>
      </c>
      <c r="E242" s="59" t="s">
        <v>977</v>
      </c>
      <c r="F242" s="59" t="s">
        <v>894</v>
      </c>
      <c r="G242" s="59" t="s">
        <v>249</v>
      </c>
      <c r="H242" s="59" t="s">
        <v>189</v>
      </c>
    </row>
    <row r="243" spans="1:8" ht="32.1" customHeight="1" x14ac:dyDescent="0.25">
      <c r="A243" s="55"/>
      <c r="B243" s="49"/>
      <c r="C243" s="8" t="s">
        <v>400</v>
      </c>
      <c r="D243" s="59" t="s">
        <v>292</v>
      </c>
      <c r="E243" s="59" t="s">
        <v>1144</v>
      </c>
      <c r="F243" s="59" t="s">
        <v>643</v>
      </c>
      <c r="G243" s="59" t="s">
        <v>249</v>
      </c>
      <c r="H243" s="59" t="s">
        <v>189</v>
      </c>
    </row>
    <row r="244" spans="1:8" ht="32.1" customHeight="1" x14ac:dyDescent="0.25">
      <c r="A244" s="40">
        <v>139</v>
      </c>
      <c r="B244" s="8" t="s">
        <v>426</v>
      </c>
      <c r="C244" s="8" t="s">
        <v>424</v>
      </c>
      <c r="D244" s="59" t="s">
        <v>253</v>
      </c>
      <c r="E244" s="59" t="s">
        <v>831</v>
      </c>
      <c r="F244" s="59" t="s">
        <v>832</v>
      </c>
      <c r="G244" s="59" t="s">
        <v>249</v>
      </c>
      <c r="H244" s="59" t="s">
        <v>194</v>
      </c>
    </row>
    <row r="245" spans="1:8" ht="32.1" customHeight="1" x14ac:dyDescent="0.25">
      <c r="A245" s="40">
        <v>140</v>
      </c>
      <c r="B245" s="8" t="s">
        <v>82</v>
      </c>
      <c r="C245" s="8" t="s">
        <v>315</v>
      </c>
      <c r="D245" s="59" t="s">
        <v>253</v>
      </c>
      <c r="E245" s="59" t="s">
        <v>885</v>
      </c>
      <c r="F245" s="59" t="s">
        <v>886</v>
      </c>
      <c r="G245" s="59" t="s">
        <v>304</v>
      </c>
      <c r="H245" s="59" t="s">
        <v>250</v>
      </c>
    </row>
    <row r="246" spans="1:8" ht="32.1" customHeight="1" x14ac:dyDescent="0.25">
      <c r="A246" s="40">
        <v>141</v>
      </c>
      <c r="B246" s="8" t="s">
        <v>559</v>
      </c>
      <c r="C246" s="8" t="s">
        <v>303</v>
      </c>
      <c r="D246" s="59" t="s">
        <v>253</v>
      </c>
      <c r="E246" s="59" t="s">
        <v>1033</v>
      </c>
      <c r="F246" s="59" t="s">
        <v>595</v>
      </c>
      <c r="G246" s="59" t="s">
        <v>249</v>
      </c>
      <c r="H246" s="59" t="s">
        <v>199</v>
      </c>
    </row>
    <row r="247" spans="1:8" ht="32.1" customHeight="1" x14ac:dyDescent="0.25">
      <c r="A247" s="53">
        <v>142</v>
      </c>
      <c r="B247" s="47" t="s">
        <v>590</v>
      </c>
      <c r="C247" s="8" t="s">
        <v>277</v>
      </c>
      <c r="D247" s="59" t="s">
        <v>253</v>
      </c>
      <c r="E247" s="59" t="s">
        <v>1091</v>
      </c>
      <c r="F247" s="59" t="s">
        <v>386</v>
      </c>
      <c r="G247" s="59" t="s">
        <v>249</v>
      </c>
      <c r="H247" s="59" t="s">
        <v>200</v>
      </c>
    </row>
    <row r="248" spans="1:8" ht="32.1" customHeight="1" x14ac:dyDescent="0.25">
      <c r="A248" s="55"/>
      <c r="B248" s="49"/>
      <c r="C248" s="8" t="s">
        <v>248</v>
      </c>
      <c r="D248" s="59" t="s">
        <v>253</v>
      </c>
      <c r="E248" s="59" t="s">
        <v>1089</v>
      </c>
      <c r="F248" s="59" t="s">
        <v>1090</v>
      </c>
      <c r="G248" s="59" t="s">
        <v>249</v>
      </c>
      <c r="H248" s="59" t="s">
        <v>200</v>
      </c>
    </row>
    <row r="249" spans="1:8" ht="32.1" customHeight="1" x14ac:dyDescent="0.25">
      <c r="A249" s="40">
        <v>143</v>
      </c>
      <c r="B249" s="8" t="s">
        <v>606</v>
      </c>
      <c r="C249" s="8" t="s">
        <v>607</v>
      </c>
      <c r="D249" s="59" t="s">
        <v>253</v>
      </c>
      <c r="E249" s="59" t="s">
        <v>1123</v>
      </c>
      <c r="F249" s="59" t="s">
        <v>583</v>
      </c>
      <c r="G249" s="59" t="s">
        <v>249</v>
      </c>
      <c r="H249" s="59" t="s">
        <v>280</v>
      </c>
    </row>
    <row r="250" spans="1:8" ht="32.1" customHeight="1" x14ac:dyDescent="0.25">
      <c r="A250" s="40">
        <v>144</v>
      </c>
      <c r="B250" s="8" t="s">
        <v>214</v>
      </c>
      <c r="C250" s="8" t="s">
        <v>375</v>
      </c>
      <c r="D250" s="59" t="s">
        <v>317</v>
      </c>
      <c r="E250" s="59" t="s">
        <v>880</v>
      </c>
      <c r="F250" s="59" t="s">
        <v>655</v>
      </c>
      <c r="G250" s="59" t="s">
        <v>257</v>
      </c>
      <c r="H250" s="59" t="s">
        <v>200</v>
      </c>
    </row>
    <row r="251" spans="1:8" ht="32.1" customHeight="1" x14ac:dyDescent="0.25">
      <c r="A251" s="53">
        <v>145</v>
      </c>
      <c r="B251" s="47" t="s">
        <v>472</v>
      </c>
      <c r="C251" s="8" t="s">
        <v>473</v>
      </c>
      <c r="D251" s="59" t="s">
        <v>317</v>
      </c>
      <c r="E251" s="59" t="s">
        <v>268</v>
      </c>
      <c r="F251" s="59" t="s">
        <v>269</v>
      </c>
      <c r="G251" s="59" t="s">
        <v>249</v>
      </c>
      <c r="H251" s="59" t="s">
        <v>197</v>
      </c>
    </row>
    <row r="252" spans="1:8" ht="32.1" customHeight="1" x14ac:dyDescent="0.25">
      <c r="A252" s="55"/>
      <c r="B252" s="49"/>
      <c r="C252" s="8" t="s">
        <v>248</v>
      </c>
      <c r="D252" s="59" t="s">
        <v>317</v>
      </c>
      <c r="E252" s="59" t="s">
        <v>892</v>
      </c>
      <c r="F252" s="59" t="s">
        <v>886</v>
      </c>
      <c r="G252" s="59" t="s">
        <v>304</v>
      </c>
      <c r="H252" s="59" t="s">
        <v>197</v>
      </c>
    </row>
    <row r="253" spans="1:8" ht="32.1" customHeight="1" x14ac:dyDescent="0.25">
      <c r="A253" s="40">
        <v>146</v>
      </c>
      <c r="B253" s="8" t="s">
        <v>223</v>
      </c>
      <c r="C253" s="8" t="s">
        <v>424</v>
      </c>
      <c r="D253" s="59" t="s">
        <v>317</v>
      </c>
      <c r="E253" s="59" t="s">
        <v>952</v>
      </c>
      <c r="F253" s="59" t="s">
        <v>953</v>
      </c>
      <c r="G253" s="59" t="s">
        <v>249</v>
      </c>
      <c r="H253" s="59" t="s">
        <v>200</v>
      </c>
    </row>
    <row r="254" spans="1:8" ht="32.1" customHeight="1" x14ac:dyDescent="0.25">
      <c r="A254" s="53">
        <v>147</v>
      </c>
      <c r="B254" s="47" t="s">
        <v>114</v>
      </c>
      <c r="C254" s="8" t="s">
        <v>279</v>
      </c>
      <c r="D254" s="59" t="s">
        <v>317</v>
      </c>
      <c r="E254" s="59" t="s">
        <v>984</v>
      </c>
      <c r="F254" s="59" t="s">
        <v>963</v>
      </c>
      <c r="G254" s="59" t="s">
        <v>249</v>
      </c>
      <c r="H254" s="59" t="s">
        <v>317</v>
      </c>
    </row>
    <row r="255" spans="1:8" ht="32.1" customHeight="1" x14ac:dyDescent="0.25">
      <c r="A255" s="55"/>
      <c r="B255" s="49"/>
      <c r="C255" s="8" t="s">
        <v>303</v>
      </c>
      <c r="D255" s="59" t="s">
        <v>317</v>
      </c>
      <c r="E255" s="59" t="s">
        <v>985</v>
      </c>
      <c r="F255" s="59" t="s">
        <v>986</v>
      </c>
      <c r="G255" s="59" t="s">
        <v>249</v>
      </c>
      <c r="H255" s="59" t="s">
        <v>317</v>
      </c>
    </row>
    <row r="256" spans="1:8" ht="32.1" customHeight="1" x14ac:dyDescent="0.25">
      <c r="A256" s="40">
        <v>148</v>
      </c>
      <c r="B256" s="8" t="s">
        <v>533</v>
      </c>
      <c r="C256" s="8" t="s">
        <v>303</v>
      </c>
      <c r="D256" s="59" t="s">
        <v>317</v>
      </c>
      <c r="E256" s="59" t="s">
        <v>985</v>
      </c>
      <c r="F256" s="59" t="s">
        <v>986</v>
      </c>
      <c r="G256" s="59" t="s">
        <v>249</v>
      </c>
      <c r="H256" s="59" t="s">
        <v>292</v>
      </c>
    </row>
    <row r="257" spans="1:8" ht="32.1" customHeight="1" x14ac:dyDescent="0.25">
      <c r="A257" s="40">
        <v>149</v>
      </c>
      <c r="B257" s="8" t="s">
        <v>568</v>
      </c>
      <c r="C257" s="8" t="s">
        <v>303</v>
      </c>
      <c r="D257" s="59" t="s">
        <v>317</v>
      </c>
      <c r="E257" s="59" t="s">
        <v>985</v>
      </c>
      <c r="F257" s="59" t="s">
        <v>986</v>
      </c>
      <c r="G257" s="59" t="s">
        <v>249</v>
      </c>
      <c r="H257" s="59" t="s">
        <v>317</v>
      </c>
    </row>
    <row r="258" spans="1:8" ht="32.1" customHeight="1" x14ac:dyDescent="0.25">
      <c r="A258" s="40">
        <v>150</v>
      </c>
      <c r="B258" s="8" t="s">
        <v>434</v>
      </c>
      <c r="C258" s="8" t="s">
        <v>424</v>
      </c>
      <c r="D258" s="59" t="s">
        <v>284</v>
      </c>
      <c r="E258" s="59" t="s">
        <v>842</v>
      </c>
      <c r="F258" s="59" t="s">
        <v>376</v>
      </c>
      <c r="G258" s="59" t="s">
        <v>249</v>
      </c>
      <c r="H258" s="59" t="s">
        <v>317</v>
      </c>
    </row>
    <row r="259" spans="1:8" ht="32.1" customHeight="1" x14ac:dyDescent="0.25">
      <c r="A259" s="53">
        <v>151</v>
      </c>
      <c r="B259" s="47" t="s">
        <v>493</v>
      </c>
      <c r="C259" s="8" t="s">
        <v>303</v>
      </c>
      <c r="D259" s="59" t="s">
        <v>284</v>
      </c>
      <c r="E259" s="59" t="s">
        <v>922</v>
      </c>
      <c r="F259" s="59" t="s">
        <v>474</v>
      </c>
      <c r="G259" s="59" t="s">
        <v>249</v>
      </c>
      <c r="H259" s="59" t="s">
        <v>280</v>
      </c>
    </row>
    <row r="260" spans="1:8" ht="32.1" customHeight="1" x14ac:dyDescent="0.25">
      <c r="A260" s="55"/>
      <c r="B260" s="49"/>
      <c r="C260" s="8" t="s">
        <v>300</v>
      </c>
      <c r="D260" s="59" t="s">
        <v>284</v>
      </c>
      <c r="E260" s="59" t="s">
        <v>920</v>
      </c>
      <c r="F260" s="59" t="s">
        <v>921</v>
      </c>
      <c r="G260" s="59" t="s">
        <v>249</v>
      </c>
      <c r="H260" s="59" t="s">
        <v>280</v>
      </c>
    </row>
    <row r="261" spans="1:8" ht="32.1" customHeight="1" x14ac:dyDescent="0.25">
      <c r="A261" s="40">
        <v>152</v>
      </c>
      <c r="B261" s="8" t="s">
        <v>115</v>
      </c>
      <c r="C261" s="8" t="s">
        <v>303</v>
      </c>
      <c r="D261" s="59" t="s">
        <v>284</v>
      </c>
      <c r="E261" s="59" t="s">
        <v>922</v>
      </c>
      <c r="F261" s="59" t="s">
        <v>474</v>
      </c>
      <c r="G261" s="59" t="s">
        <v>249</v>
      </c>
      <c r="H261" s="59" t="s">
        <v>284</v>
      </c>
    </row>
    <row r="262" spans="1:8" ht="32.1" customHeight="1" x14ac:dyDescent="0.25">
      <c r="A262" s="53">
        <v>153</v>
      </c>
      <c r="B262" s="47" t="s">
        <v>588</v>
      </c>
      <c r="C262" s="8" t="s">
        <v>277</v>
      </c>
      <c r="D262" s="59" t="s">
        <v>284</v>
      </c>
      <c r="E262" s="59" t="s">
        <v>1087</v>
      </c>
      <c r="F262" s="59" t="s">
        <v>1088</v>
      </c>
      <c r="G262" s="59" t="s">
        <v>249</v>
      </c>
      <c r="H262" s="59" t="s">
        <v>253</v>
      </c>
    </row>
    <row r="263" spans="1:8" ht="32.1" customHeight="1" x14ac:dyDescent="0.25">
      <c r="A263" s="54"/>
      <c r="B263" s="48"/>
      <c r="C263" s="8" t="s">
        <v>282</v>
      </c>
      <c r="D263" s="59" t="s">
        <v>284</v>
      </c>
      <c r="E263" s="59" t="s">
        <v>1083</v>
      </c>
      <c r="F263" s="59" t="s">
        <v>1084</v>
      </c>
      <c r="G263" s="59" t="s">
        <v>249</v>
      </c>
      <c r="H263" s="59" t="s">
        <v>253</v>
      </c>
    </row>
    <row r="264" spans="1:8" ht="32.1" customHeight="1" x14ac:dyDescent="0.25">
      <c r="A264" s="55"/>
      <c r="B264" s="49"/>
      <c r="C264" s="8" t="s">
        <v>279</v>
      </c>
      <c r="D264" s="59" t="s">
        <v>284</v>
      </c>
      <c r="E264" s="59" t="s">
        <v>1085</v>
      </c>
      <c r="F264" s="59" t="s">
        <v>1086</v>
      </c>
      <c r="G264" s="59" t="s">
        <v>249</v>
      </c>
      <c r="H264" s="59" t="s">
        <v>253</v>
      </c>
    </row>
    <row r="266" spans="1:8" ht="63" x14ac:dyDescent="0.25">
      <c r="B266" s="9" t="s">
        <v>639</v>
      </c>
    </row>
  </sheetData>
  <sortState ref="B3:H264">
    <sortCondition descending="1" ref="D3:D264"/>
    <sortCondition ref="B3:B264"/>
    <sortCondition descending="1" ref="F3:F264"/>
  </sortState>
  <mergeCells count="159">
    <mergeCell ref="A235:A237"/>
    <mergeCell ref="A239:A241"/>
    <mergeCell ref="A242:A243"/>
    <mergeCell ref="A251:A252"/>
    <mergeCell ref="A254:A255"/>
    <mergeCell ref="A259:A260"/>
    <mergeCell ref="A113:A114"/>
    <mergeCell ref="A115:A118"/>
    <mergeCell ref="A122:A124"/>
    <mergeCell ref="A127:A128"/>
    <mergeCell ref="A131:A132"/>
    <mergeCell ref="A134:A135"/>
    <mergeCell ref="A139:A140"/>
    <mergeCell ref="A141:A144"/>
    <mergeCell ref="A145:A146"/>
    <mergeCell ref="A163:A164"/>
    <mergeCell ref="A161:A162"/>
    <mergeCell ref="A170:A171"/>
    <mergeCell ref="A178:A179"/>
    <mergeCell ref="A180:A181"/>
    <mergeCell ref="A184:A185"/>
    <mergeCell ref="A186:A187"/>
    <mergeCell ref="A120:A121"/>
    <mergeCell ref="A129:A130"/>
    <mergeCell ref="B251:B252"/>
    <mergeCell ref="B254:B255"/>
    <mergeCell ref="B259:B260"/>
    <mergeCell ref="B262:B264"/>
    <mergeCell ref="A262:A264"/>
    <mergeCell ref="A5:A6"/>
    <mergeCell ref="A9:A10"/>
    <mergeCell ref="A15:A17"/>
    <mergeCell ref="A18:A20"/>
    <mergeCell ref="A25:A26"/>
    <mergeCell ref="A27:A29"/>
    <mergeCell ref="A30:A32"/>
    <mergeCell ref="A38:A39"/>
    <mergeCell ref="A50:A51"/>
    <mergeCell ref="A54:A57"/>
    <mergeCell ref="A58:A59"/>
    <mergeCell ref="A60:A61"/>
    <mergeCell ref="A62:A63"/>
    <mergeCell ref="A64:A65"/>
    <mergeCell ref="A66:A68"/>
    <mergeCell ref="A71:A73"/>
    <mergeCell ref="A76:A78"/>
    <mergeCell ref="A79:A80"/>
    <mergeCell ref="A81:A84"/>
    <mergeCell ref="B122:B124"/>
    <mergeCell ref="B127:B128"/>
    <mergeCell ref="B131:B132"/>
    <mergeCell ref="B134:B135"/>
    <mergeCell ref="B139:B140"/>
    <mergeCell ref="B141:B144"/>
    <mergeCell ref="B145:B146"/>
    <mergeCell ref="B150:B151"/>
    <mergeCell ref="B153:B154"/>
    <mergeCell ref="A1:H1"/>
    <mergeCell ref="A247:A248"/>
    <mergeCell ref="A231:A232"/>
    <mergeCell ref="A221:A222"/>
    <mergeCell ref="A191:A193"/>
    <mergeCell ref="A194:A196"/>
    <mergeCell ref="A198:A199"/>
    <mergeCell ref="A200:A202"/>
    <mergeCell ref="A203:A204"/>
    <mergeCell ref="A205:A207"/>
    <mergeCell ref="A209:A211"/>
    <mergeCell ref="A212:A213"/>
    <mergeCell ref="A214:A215"/>
    <mergeCell ref="A217:A218"/>
    <mergeCell ref="A223:A224"/>
    <mergeCell ref="A225:A227"/>
    <mergeCell ref="A173:A174"/>
    <mergeCell ref="A175:A176"/>
    <mergeCell ref="A159:A160"/>
    <mergeCell ref="B9:B10"/>
    <mergeCell ref="B15:B17"/>
    <mergeCell ref="B18:B20"/>
    <mergeCell ref="B27:B29"/>
    <mergeCell ref="B25:B26"/>
    <mergeCell ref="A150:A151"/>
    <mergeCell ref="A153:A154"/>
    <mergeCell ref="A155:A156"/>
    <mergeCell ref="A103:A104"/>
    <mergeCell ref="A105:A106"/>
    <mergeCell ref="A86:A87"/>
    <mergeCell ref="A90:A91"/>
    <mergeCell ref="A94:A95"/>
    <mergeCell ref="A97:A98"/>
    <mergeCell ref="A100:A102"/>
    <mergeCell ref="A107:A108"/>
    <mergeCell ref="A110:A111"/>
    <mergeCell ref="A34:A36"/>
    <mergeCell ref="A41:A42"/>
    <mergeCell ref="A43:A44"/>
    <mergeCell ref="A45:A48"/>
    <mergeCell ref="A11:A13"/>
    <mergeCell ref="B247:B248"/>
    <mergeCell ref="B231:B232"/>
    <mergeCell ref="B221:B222"/>
    <mergeCell ref="B203:B204"/>
    <mergeCell ref="B205:B207"/>
    <mergeCell ref="B209:B211"/>
    <mergeCell ref="B212:B213"/>
    <mergeCell ref="B214:B215"/>
    <mergeCell ref="B217:B218"/>
    <mergeCell ref="B223:B224"/>
    <mergeCell ref="B225:B227"/>
    <mergeCell ref="B235:B237"/>
    <mergeCell ref="B239:B241"/>
    <mergeCell ref="B242:B243"/>
    <mergeCell ref="B173:B174"/>
    <mergeCell ref="B175:B176"/>
    <mergeCell ref="B170:B171"/>
    <mergeCell ref="B178:B179"/>
    <mergeCell ref="B180:B181"/>
    <mergeCell ref="B184:B185"/>
    <mergeCell ref="B186:B187"/>
    <mergeCell ref="B191:B193"/>
    <mergeCell ref="B194:B196"/>
    <mergeCell ref="B198:B199"/>
    <mergeCell ref="B200:B202"/>
    <mergeCell ref="B159:B160"/>
    <mergeCell ref="B163:B164"/>
    <mergeCell ref="B129:B130"/>
    <mergeCell ref="B155:B156"/>
    <mergeCell ref="B161:B162"/>
    <mergeCell ref="B120:B121"/>
    <mergeCell ref="B103:B104"/>
    <mergeCell ref="B105:B106"/>
    <mergeCell ref="B94:B95"/>
    <mergeCell ref="B100:B102"/>
    <mergeCell ref="B110:B111"/>
    <mergeCell ref="B86:B87"/>
    <mergeCell ref="B90:B91"/>
    <mergeCell ref="B97:B98"/>
    <mergeCell ref="B107:B108"/>
    <mergeCell ref="B113:B114"/>
    <mergeCell ref="B115:B118"/>
    <mergeCell ref="B81:B84"/>
    <mergeCell ref="B50:B51"/>
    <mergeCell ref="B76:B78"/>
    <mergeCell ref="B79:B80"/>
    <mergeCell ref="B34:B36"/>
    <mergeCell ref="B41:B42"/>
    <mergeCell ref="B43:B44"/>
    <mergeCell ref="B11:B13"/>
    <mergeCell ref="B5:B6"/>
    <mergeCell ref="B60:B61"/>
    <mergeCell ref="B62:B63"/>
    <mergeCell ref="B64:B65"/>
    <mergeCell ref="B66:B68"/>
    <mergeCell ref="B71:B73"/>
    <mergeCell ref="B30:B32"/>
    <mergeCell ref="B38:B39"/>
    <mergeCell ref="B54:B57"/>
    <mergeCell ref="B58:B59"/>
    <mergeCell ref="B45:B48"/>
  </mergeCells>
  <phoneticPr fontId="6" type="noConversion"/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49" sqref="C49"/>
    </sheetView>
  </sheetViews>
  <sheetFormatPr defaultRowHeight="16.5" x14ac:dyDescent="0.25"/>
  <cols>
    <col min="1" max="1" width="8.625" style="13" customWidth="1"/>
    <col min="2" max="3" width="40.625" style="9" customWidth="1"/>
    <col min="4" max="8" width="12.625" style="5" customWidth="1"/>
  </cols>
  <sheetData>
    <row r="1" spans="1:8" ht="32.1" customHeight="1" x14ac:dyDescent="0.25">
      <c r="A1" s="56" t="s">
        <v>638</v>
      </c>
      <c r="B1" s="56"/>
      <c r="C1" s="56"/>
      <c r="D1" s="56"/>
      <c r="E1" s="56"/>
      <c r="F1" s="56"/>
      <c r="G1" s="56"/>
      <c r="H1" s="56"/>
    </row>
    <row r="2" spans="1:8" s="1" customFormat="1" ht="32.1" customHeight="1" x14ac:dyDescent="0.25">
      <c r="A2" s="2" t="s">
        <v>177</v>
      </c>
      <c r="B2" s="3" t="s">
        <v>625</v>
      </c>
      <c r="C2" s="3" t="s">
        <v>634</v>
      </c>
      <c r="D2" s="3" t="s">
        <v>178</v>
      </c>
      <c r="E2" s="3" t="s">
        <v>626</v>
      </c>
      <c r="F2" s="3" t="s">
        <v>627</v>
      </c>
      <c r="G2" s="3" t="s">
        <v>628</v>
      </c>
      <c r="H2" s="4" t="s">
        <v>179</v>
      </c>
    </row>
    <row r="3" spans="1:8" ht="32.1" customHeight="1" x14ac:dyDescent="0.25">
      <c r="A3" s="40">
        <v>1</v>
      </c>
      <c r="B3" s="8" t="s">
        <v>342</v>
      </c>
      <c r="C3" s="12" t="s">
        <v>363</v>
      </c>
      <c r="D3" s="59" t="s">
        <v>384</v>
      </c>
      <c r="E3" s="59" t="s">
        <v>730</v>
      </c>
      <c r="F3" s="59" t="s">
        <v>566</v>
      </c>
      <c r="G3" s="59" t="s">
        <v>257</v>
      </c>
      <c r="H3" s="59" t="s">
        <v>729</v>
      </c>
    </row>
    <row r="4" spans="1:8" ht="32.1" customHeight="1" x14ac:dyDescent="0.25">
      <c r="A4" s="40">
        <v>2</v>
      </c>
      <c r="B4" s="8" t="s">
        <v>497</v>
      </c>
      <c r="C4" s="8" t="s">
        <v>496</v>
      </c>
      <c r="D4" s="59" t="s">
        <v>302</v>
      </c>
      <c r="E4" s="59" t="s">
        <v>926</v>
      </c>
      <c r="F4" s="59" t="s">
        <v>927</v>
      </c>
      <c r="G4" s="59" t="s">
        <v>257</v>
      </c>
      <c r="H4" s="59" t="s">
        <v>343</v>
      </c>
    </row>
    <row r="5" spans="1:8" ht="32.1" customHeight="1" x14ac:dyDescent="0.25">
      <c r="A5" s="40">
        <v>3</v>
      </c>
      <c r="B5" s="8" t="s">
        <v>282</v>
      </c>
      <c r="C5" s="39" t="s">
        <v>221</v>
      </c>
      <c r="D5" s="59" t="s">
        <v>302</v>
      </c>
      <c r="E5" s="59" t="s">
        <v>937</v>
      </c>
      <c r="F5" s="59" t="s">
        <v>289</v>
      </c>
      <c r="G5" s="59" t="s">
        <v>257</v>
      </c>
      <c r="H5" s="59" t="s">
        <v>191</v>
      </c>
    </row>
    <row r="6" spans="1:8" ht="32.1" customHeight="1" x14ac:dyDescent="0.25">
      <c r="A6" s="57">
        <v>4</v>
      </c>
      <c r="B6" s="47" t="s">
        <v>248</v>
      </c>
      <c r="C6" s="41" t="s">
        <v>394</v>
      </c>
      <c r="D6" s="59" t="s">
        <v>772</v>
      </c>
      <c r="E6" s="59" t="s">
        <v>773</v>
      </c>
      <c r="F6" s="59" t="s">
        <v>774</v>
      </c>
      <c r="G6" s="59" t="s">
        <v>257</v>
      </c>
      <c r="H6" s="59" t="s">
        <v>772</v>
      </c>
    </row>
    <row r="7" spans="1:8" ht="32.1" customHeight="1" x14ac:dyDescent="0.25">
      <c r="A7" s="57"/>
      <c r="B7" s="48"/>
      <c r="C7" s="8" t="s">
        <v>233</v>
      </c>
      <c r="D7" s="59" t="s">
        <v>453</v>
      </c>
      <c r="E7" s="59" t="s">
        <v>1119</v>
      </c>
      <c r="F7" s="59" t="s">
        <v>1120</v>
      </c>
      <c r="G7" s="59" t="s">
        <v>257</v>
      </c>
      <c r="H7" s="59" t="s">
        <v>1118</v>
      </c>
    </row>
    <row r="8" spans="1:8" ht="32.1" customHeight="1" x14ac:dyDescent="0.25">
      <c r="A8" s="57"/>
      <c r="B8" s="49"/>
      <c r="C8" s="12" t="s">
        <v>565</v>
      </c>
      <c r="D8" s="59" t="s">
        <v>388</v>
      </c>
      <c r="E8" s="59" t="s">
        <v>1044</v>
      </c>
      <c r="F8" s="59" t="s">
        <v>1045</v>
      </c>
      <c r="G8" s="59" t="s">
        <v>257</v>
      </c>
      <c r="H8" s="59" t="s">
        <v>387</v>
      </c>
    </row>
    <row r="9" spans="1:8" ht="32.1" customHeight="1" x14ac:dyDescent="0.25">
      <c r="A9" s="40">
        <v>5</v>
      </c>
      <c r="B9" s="8" t="s">
        <v>295</v>
      </c>
      <c r="C9" s="12" t="s">
        <v>363</v>
      </c>
      <c r="D9" s="59" t="s">
        <v>384</v>
      </c>
      <c r="E9" s="59" t="s">
        <v>731</v>
      </c>
      <c r="F9" s="59" t="s">
        <v>603</v>
      </c>
      <c r="G9" s="59" t="s">
        <v>257</v>
      </c>
      <c r="H9" s="59" t="s">
        <v>729</v>
      </c>
    </row>
    <row r="10" spans="1:8" ht="32.1" customHeight="1" x14ac:dyDescent="0.25">
      <c r="A10" s="57">
        <v>6</v>
      </c>
      <c r="B10" s="47" t="s">
        <v>266</v>
      </c>
      <c r="C10" s="39" t="s">
        <v>15</v>
      </c>
      <c r="D10" s="59" t="s">
        <v>688</v>
      </c>
      <c r="E10" s="59" t="s">
        <v>690</v>
      </c>
      <c r="F10" s="59" t="s">
        <v>691</v>
      </c>
      <c r="G10" s="59" t="s">
        <v>257</v>
      </c>
      <c r="H10" s="59" t="s">
        <v>689</v>
      </c>
    </row>
    <row r="11" spans="1:8" ht="32.1" customHeight="1" x14ac:dyDescent="0.25">
      <c r="A11" s="57"/>
      <c r="B11" s="49"/>
      <c r="C11" s="41" t="s">
        <v>394</v>
      </c>
      <c r="D11" s="59" t="s">
        <v>772</v>
      </c>
      <c r="E11" s="59" t="s">
        <v>775</v>
      </c>
      <c r="F11" s="59" t="s">
        <v>776</v>
      </c>
      <c r="G11" s="59" t="s">
        <v>257</v>
      </c>
      <c r="H11" s="59" t="s">
        <v>772</v>
      </c>
    </row>
    <row r="12" spans="1:8" ht="32.1" customHeight="1" x14ac:dyDescent="0.25">
      <c r="A12" s="57">
        <v>7</v>
      </c>
      <c r="B12" s="47" t="s">
        <v>279</v>
      </c>
      <c r="C12" s="8" t="s">
        <v>286</v>
      </c>
      <c r="D12" s="59" t="s">
        <v>195</v>
      </c>
      <c r="E12" s="59" t="s">
        <v>657</v>
      </c>
      <c r="F12" s="59" t="s">
        <v>481</v>
      </c>
      <c r="G12" s="59" t="s">
        <v>257</v>
      </c>
      <c r="H12" s="59" t="s">
        <v>436</v>
      </c>
    </row>
    <row r="13" spans="1:8" ht="32.1" customHeight="1" x14ac:dyDescent="0.25">
      <c r="A13" s="57"/>
      <c r="B13" s="49"/>
      <c r="C13" s="39" t="s">
        <v>5</v>
      </c>
      <c r="D13" s="59" t="s">
        <v>302</v>
      </c>
      <c r="E13" s="59" t="s">
        <v>653</v>
      </c>
      <c r="F13" s="59" t="s">
        <v>325</v>
      </c>
      <c r="G13" s="59" t="s">
        <v>257</v>
      </c>
      <c r="H13" s="59" t="s">
        <v>185</v>
      </c>
    </row>
    <row r="14" spans="1:8" ht="32.1" customHeight="1" x14ac:dyDescent="0.25">
      <c r="A14" s="57">
        <v>8</v>
      </c>
      <c r="B14" s="47" t="s">
        <v>256</v>
      </c>
      <c r="C14" s="41" t="s">
        <v>452</v>
      </c>
      <c r="D14" s="59" t="s">
        <v>506</v>
      </c>
      <c r="E14" s="59" t="s">
        <v>868</v>
      </c>
      <c r="F14" s="59" t="s">
        <v>389</v>
      </c>
      <c r="G14" s="59" t="s">
        <v>257</v>
      </c>
      <c r="H14" s="59" t="s">
        <v>602</v>
      </c>
    </row>
    <row r="15" spans="1:8" ht="32.1" customHeight="1" x14ac:dyDescent="0.25">
      <c r="A15" s="57"/>
      <c r="B15" s="48"/>
      <c r="C15" s="41" t="s">
        <v>42</v>
      </c>
      <c r="D15" s="59" t="s">
        <v>453</v>
      </c>
      <c r="E15" s="59" t="s">
        <v>762</v>
      </c>
      <c r="F15" s="59" t="s">
        <v>763</v>
      </c>
      <c r="G15" s="59" t="s">
        <v>257</v>
      </c>
      <c r="H15" s="59" t="s">
        <v>388</v>
      </c>
    </row>
    <row r="16" spans="1:8" ht="32.1" customHeight="1" x14ac:dyDescent="0.25">
      <c r="A16" s="57"/>
      <c r="B16" s="48"/>
      <c r="C16" s="41" t="s">
        <v>75</v>
      </c>
      <c r="D16" s="59" t="s">
        <v>859</v>
      </c>
      <c r="E16" s="59" t="s">
        <v>860</v>
      </c>
      <c r="F16" s="59" t="s">
        <v>691</v>
      </c>
      <c r="G16" s="59" t="s">
        <v>257</v>
      </c>
      <c r="H16" s="59" t="s">
        <v>480</v>
      </c>
    </row>
    <row r="17" spans="1:8" ht="32.1" customHeight="1" x14ac:dyDescent="0.25">
      <c r="A17" s="57"/>
      <c r="B17" s="49"/>
      <c r="C17" s="41" t="s">
        <v>217</v>
      </c>
      <c r="D17" s="59" t="s">
        <v>183</v>
      </c>
      <c r="E17" s="59" t="s">
        <v>905</v>
      </c>
      <c r="F17" s="59" t="s">
        <v>906</v>
      </c>
      <c r="G17" s="59" t="s">
        <v>257</v>
      </c>
      <c r="H17" s="59" t="s">
        <v>183</v>
      </c>
    </row>
    <row r="18" spans="1:8" ht="32.1" customHeight="1" x14ac:dyDescent="0.25">
      <c r="A18" s="57">
        <v>9</v>
      </c>
      <c r="B18" s="47" t="s">
        <v>315</v>
      </c>
      <c r="C18" s="41" t="s">
        <v>565</v>
      </c>
      <c r="D18" s="59" t="s">
        <v>388</v>
      </c>
      <c r="E18" s="59" t="s">
        <v>1046</v>
      </c>
      <c r="F18" s="59" t="s">
        <v>1047</v>
      </c>
      <c r="G18" s="59" t="s">
        <v>257</v>
      </c>
      <c r="H18" s="59" t="s">
        <v>387</v>
      </c>
    </row>
    <row r="19" spans="1:8" ht="32.1" customHeight="1" x14ac:dyDescent="0.25">
      <c r="A19" s="57"/>
      <c r="B19" s="48"/>
      <c r="C19" s="41" t="s">
        <v>323</v>
      </c>
      <c r="D19" s="59" t="s">
        <v>254</v>
      </c>
      <c r="E19" s="59" t="s">
        <v>680</v>
      </c>
      <c r="F19" s="59" t="s">
        <v>681</v>
      </c>
      <c r="G19" s="59" t="s">
        <v>257</v>
      </c>
      <c r="H19" s="59" t="s">
        <v>302</v>
      </c>
    </row>
    <row r="20" spans="1:8" ht="32.1" customHeight="1" x14ac:dyDescent="0.25">
      <c r="A20" s="57"/>
      <c r="B20" s="48"/>
      <c r="C20" s="12" t="s">
        <v>108</v>
      </c>
      <c r="D20" s="59" t="s">
        <v>349</v>
      </c>
      <c r="E20" s="59" t="s">
        <v>968</v>
      </c>
      <c r="F20" s="59" t="s">
        <v>586</v>
      </c>
      <c r="G20" s="59" t="s">
        <v>257</v>
      </c>
      <c r="H20" s="59" t="s">
        <v>251</v>
      </c>
    </row>
    <row r="21" spans="1:8" ht="32.1" customHeight="1" x14ac:dyDescent="0.25">
      <c r="A21" s="57"/>
      <c r="B21" s="48"/>
      <c r="C21" s="8" t="s">
        <v>522</v>
      </c>
      <c r="D21" s="59" t="s">
        <v>349</v>
      </c>
      <c r="E21" s="59" t="s">
        <v>968</v>
      </c>
      <c r="F21" s="59" t="s">
        <v>586</v>
      </c>
      <c r="G21" s="59" t="s">
        <v>257</v>
      </c>
      <c r="H21" s="59" t="s">
        <v>874</v>
      </c>
    </row>
    <row r="22" spans="1:8" ht="32.1" customHeight="1" x14ac:dyDescent="0.25">
      <c r="A22" s="57"/>
      <c r="B22" s="48"/>
      <c r="C22" s="41" t="s">
        <v>591</v>
      </c>
      <c r="D22" s="59" t="s">
        <v>195</v>
      </c>
      <c r="E22" s="59" t="s">
        <v>1096</v>
      </c>
      <c r="F22" s="59" t="s">
        <v>289</v>
      </c>
      <c r="G22" s="59" t="s">
        <v>257</v>
      </c>
      <c r="H22" s="59" t="s">
        <v>260</v>
      </c>
    </row>
    <row r="23" spans="1:8" ht="32.1" customHeight="1" x14ac:dyDescent="0.25">
      <c r="A23" s="57"/>
      <c r="B23" s="49"/>
      <c r="C23" s="41" t="s">
        <v>593</v>
      </c>
      <c r="D23" s="59" t="s">
        <v>368</v>
      </c>
      <c r="E23" s="59" t="s">
        <v>1100</v>
      </c>
      <c r="F23" s="59" t="s">
        <v>1101</v>
      </c>
      <c r="G23" s="59" t="s">
        <v>257</v>
      </c>
      <c r="H23" s="59" t="s">
        <v>288</v>
      </c>
    </row>
    <row r="24" spans="1:8" ht="32.1" customHeight="1" x14ac:dyDescent="0.25">
      <c r="A24" s="40">
        <v>10</v>
      </c>
      <c r="B24" s="8" t="s">
        <v>252</v>
      </c>
      <c r="C24" s="39" t="s">
        <v>538</v>
      </c>
      <c r="D24" s="59" t="s">
        <v>408</v>
      </c>
      <c r="E24" s="59" t="s">
        <v>1000</v>
      </c>
      <c r="F24" s="59" t="s">
        <v>872</v>
      </c>
      <c r="G24" s="59" t="s">
        <v>257</v>
      </c>
      <c r="H24" s="59" t="s">
        <v>999</v>
      </c>
    </row>
    <row r="25" spans="1:8" ht="32.1" customHeight="1" x14ac:dyDescent="0.25">
      <c r="A25" s="53">
        <v>11</v>
      </c>
      <c r="B25" s="47" t="s">
        <v>261</v>
      </c>
      <c r="C25" s="12" t="s">
        <v>42</v>
      </c>
      <c r="D25" s="59" t="s">
        <v>453</v>
      </c>
      <c r="E25" s="59" t="s">
        <v>764</v>
      </c>
      <c r="F25" s="59" t="s">
        <v>765</v>
      </c>
      <c r="G25" s="59" t="s">
        <v>257</v>
      </c>
      <c r="H25" s="59" t="s">
        <v>388</v>
      </c>
    </row>
    <row r="26" spans="1:8" ht="32.1" customHeight="1" x14ac:dyDescent="0.25">
      <c r="A26" s="54"/>
      <c r="B26" s="48"/>
      <c r="C26" s="41" t="s">
        <v>565</v>
      </c>
      <c r="D26" s="59" t="s">
        <v>388</v>
      </c>
      <c r="E26" s="59" t="s">
        <v>1048</v>
      </c>
      <c r="F26" s="59" t="s">
        <v>1049</v>
      </c>
      <c r="G26" s="59" t="s">
        <v>257</v>
      </c>
      <c r="H26" s="59" t="s">
        <v>387</v>
      </c>
    </row>
    <row r="27" spans="1:8" ht="32.1" customHeight="1" x14ac:dyDescent="0.25">
      <c r="A27" s="55"/>
      <c r="B27" s="49"/>
      <c r="C27" s="39" t="s">
        <v>580</v>
      </c>
      <c r="D27" s="59" t="s">
        <v>311</v>
      </c>
      <c r="E27" s="59" t="s">
        <v>1075</v>
      </c>
      <c r="F27" s="59" t="s">
        <v>450</v>
      </c>
      <c r="G27" s="59" t="s">
        <v>257</v>
      </c>
      <c r="H27" s="59" t="s">
        <v>187</v>
      </c>
    </row>
    <row r="28" spans="1:8" ht="32.1" customHeight="1" x14ac:dyDescent="0.25">
      <c r="A28" s="53">
        <v>12</v>
      </c>
      <c r="B28" s="47" t="s">
        <v>424</v>
      </c>
      <c r="C28" s="12" t="s">
        <v>536</v>
      </c>
      <c r="D28" s="59" t="s">
        <v>758</v>
      </c>
      <c r="E28" s="59" t="s">
        <v>992</v>
      </c>
      <c r="F28" s="59" t="s">
        <v>262</v>
      </c>
      <c r="G28" s="59" t="s">
        <v>257</v>
      </c>
      <c r="H28" s="59" t="s">
        <v>388</v>
      </c>
    </row>
    <row r="29" spans="1:8" ht="32.1" customHeight="1" x14ac:dyDescent="0.25">
      <c r="A29" s="55"/>
      <c r="B29" s="49"/>
      <c r="C29" s="8" t="s">
        <v>455</v>
      </c>
      <c r="D29" s="59" t="s">
        <v>874</v>
      </c>
      <c r="E29" s="59" t="s">
        <v>876</v>
      </c>
      <c r="F29" s="59" t="s">
        <v>877</v>
      </c>
      <c r="G29" s="59" t="s">
        <v>257</v>
      </c>
      <c r="H29" s="59" t="s">
        <v>456</v>
      </c>
    </row>
    <row r="30" spans="1:8" ht="32.1" customHeight="1" x14ac:dyDescent="0.25">
      <c r="A30" s="40">
        <v>13</v>
      </c>
      <c r="B30" s="8" t="s">
        <v>608</v>
      </c>
      <c r="C30" s="8" t="s">
        <v>235</v>
      </c>
      <c r="D30" s="59" t="s">
        <v>480</v>
      </c>
      <c r="E30" s="59" t="s">
        <v>1126</v>
      </c>
      <c r="F30" s="59" t="s">
        <v>379</v>
      </c>
      <c r="G30" s="59" t="s">
        <v>257</v>
      </c>
      <c r="H30" s="59" t="s">
        <v>448</v>
      </c>
    </row>
    <row r="31" spans="1:8" ht="32.1" customHeight="1" x14ac:dyDescent="0.25">
      <c r="A31" s="53">
        <v>14</v>
      </c>
      <c r="B31" s="47" t="s">
        <v>316</v>
      </c>
      <c r="C31" s="12" t="s">
        <v>452</v>
      </c>
      <c r="D31" s="59" t="s">
        <v>506</v>
      </c>
      <c r="E31" s="59" t="s">
        <v>869</v>
      </c>
      <c r="F31" s="59" t="s">
        <v>870</v>
      </c>
      <c r="G31" s="59" t="s">
        <v>257</v>
      </c>
      <c r="H31" s="59" t="s">
        <v>602</v>
      </c>
    </row>
    <row r="32" spans="1:8" ht="32.1" customHeight="1" x14ac:dyDescent="0.25">
      <c r="A32" s="54"/>
      <c r="B32" s="48"/>
      <c r="C32" s="41" t="s">
        <v>75</v>
      </c>
      <c r="D32" s="59" t="s">
        <v>859</v>
      </c>
      <c r="E32" s="59" t="s">
        <v>861</v>
      </c>
      <c r="F32" s="59" t="s">
        <v>862</v>
      </c>
      <c r="G32" s="59" t="s">
        <v>257</v>
      </c>
      <c r="H32" s="59" t="s">
        <v>480</v>
      </c>
    </row>
    <row r="33" spans="1:8" ht="32.1" customHeight="1" x14ac:dyDescent="0.25">
      <c r="A33" s="54"/>
      <c r="B33" s="48"/>
      <c r="C33" s="39" t="s">
        <v>454</v>
      </c>
      <c r="D33" s="59" t="s">
        <v>288</v>
      </c>
      <c r="E33" s="59" t="s">
        <v>871</v>
      </c>
      <c r="F33" s="59" t="s">
        <v>872</v>
      </c>
      <c r="G33" s="59" t="s">
        <v>257</v>
      </c>
      <c r="H33" s="59" t="s">
        <v>287</v>
      </c>
    </row>
    <row r="34" spans="1:8" ht="32.1" customHeight="1" x14ac:dyDescent="0.25">
      <c r="A34" s="55"/>
      <c r="B34" s="49"/>
      <c r="C34" s="8" t="s">
        <v>212</v>
      </c>
      <c r="D34" s="59" t="s">
        <v>436</v>
      </c>
      <c r="E34" s="59" t="s">
        <v>866</v>
      </c>
      <c r="F34" s="59" t="s">
        <v>867</v>
      </c>
      <c r="G34" s="59" t="s">
        <v>257</v>
      </c>
      <c r="H34" s="59" t="s">
        <v>190</v>
      </c>
    </row>
    <row r="35" spans="1:8" ht="32.1" customHeight="1" x14ac:dyDescent="0.25">
      <c r="A35" s="40">
        <v>15</v>
      </c>
      <c r="B35" s="8" t="s">
        <v>467</v>
      </c>
      <c r="C35" s="8" t="s">
        <v>466</v>
      </c>
      <c r="D35" s="59" t="s">
        <v>736</v>
      </c>
      <c r="E35" s="59" t="s">
        <v>890</v>
      </c>
      <c r="F35" s="59" t="s">
        <v>891</v>
      </c>
      <c r="G35" s="59" t="s">
        <v>257</v>
      </c>
      <c r="H35" s="59" t="s">
        <v>889</v>
      </c>
    </row>
    <row r="36" spans="1:8" ht="32.1" customHeight="1" x14ac:dyDescent="0.25">
      <c r="A36" s="40">
        <v>16</v>
      </c>
      <c r="B36" s="8" t="s">
        <v>473</v>
      </c>
      <c r="C36" s="8" t="s">
        <v>575</v>
      </c>
      <c r="D36" s="59" t="s">
        <v>254</v>
      </c>
      <c r="E36" s="59" t="s">
        <v>1071</v>
      </c>
      <c r="F36" s="59" t="s">
        <v>957</v>
      </c>
      <c r="G36" s="59" t="s">
        <v>257</v>
      </c>
      <c r="H36" s="59" t="s">
        <v>356</v>
      </c>
    </row>
    <row r="37" spans="1:8" ht="32.1" customHeight="1" x14ac:dyDescent="0.25">
      <c r="A37" s="53">
        <v>17</v>
      </c>
      <c r="B37" s="47" t="s">
        <v>409</v>
      </c>
      <c r="C37" s="12" t="s">
        <v>108</v>
      </c>
      <c r="D37" s="59" t="s">
        <v>349</v>
      </c>
      <c r="E37" s="59" t="s">
        <v>969</v>
      </c>
      <c r="F37" s="59" t="s">
        <v>970</v>
      </c>
      <c r="G37" s="59" t="s">
        <v>257</v>
      </c>
      <c r="H37" s="59" t="s">
        <v>251</v>
      </c>
    </row>
    <row r="38" spans="1:8" ht="32.1" customHeight="1" x14ac:dyDescent="0.25">
      <c r="A38" s="54"/>
      <c r="B38" s="48"/>
      <c r="C38" s="12" t="s">
        <v>591</v>
      </c>
      <c r="D38" s="59" t="s">
        <v>195</v>
      </c>
      <c r="E38" s="59" t="s">
        <v>1097</v>
      </c>
      <c r="F38" s="59" t="s">
        <v>681</v>
      </c>
      <c r="G38" s="59" t="s">
        <v>257</v>
      </c>
      <c r="H38" s="59" t="s">
        <v>260</v>
      </c>
    </row>
    <row r="39" spans="1:8" ht="32.1" customHeight="1" x14ac:dyDescent="0.25">
      <c r="A39" s="54"/>
      <c r="B39" s="48"/>
      <c r="C39" s="12" t="s">
        <v>55</v>
      </c>
      <c r="D39" s="59" t="s">
        <v>192</v>
      </c>
      <c r="E39" s="59" t="s">
        <v>811</v>
      </c>
      <c r="F39" s="59" t="s">
        <v>395</v>
      </c>
      <c r="G39" s="59" t="s">
        <v>257</v>
      </c>
      <c r="H39" s="59" t="s">
        <v>185</v>
      </c>
    </row>
    <row r="40" spans="1:8" ht="32.1" customHeight="1" x14ac:dyDescent="0.25">
      <c r="A40" s="55"/>
      <c r="B40" s="49"/>
      <c r="C40" s="8" t="s">
        <v>515</v>
      </c>
      <c r="D40" s="59" t="s">
        <v>273</v>
      </c>
      <c r="E40" s="59" t="s">
        <v>956</v>
      </c>
      <c r="F40" s="59" t="s">
        <v>957</v>
      </c>
      <c r="G40" s="59" t="s">
        <v>257</v>
      </c>
      <c r="H40" s="59" t="s">
        <v>273</v>
      </c>
    </row>
    <row r="41" spans="1:8" ht="32.1" customHeight="1" x14ac:dyDescent="0.25">
      <c r="A41" s="40">
        <v>18</v>
      </c>
      <c r="B41" s="8" t="s">
        <v>462</v>
      </c>
      <c r="C41" s="39" t="s">
        <v>461</v>
      </c>
      <c r="D41" s="59" t="s">
        <v>185</v>
      </c>
      <c r="E41" s="59" t="s">
        <v>887</v>
      </c>
      <c r="F41" s="59" t="s">
        <v>390</v>
      </c>
      <c r="G41" s="59" t="s">
        <v>257</v>
      </c>
      <c r="H41" s="59" t="s">
        <v>191</v>
      </c>
    </row>
    <row r="42" spans="1:8" ht="32.1" customHeight="1" x14ac:dyDescent="0.25">
      <c r="A42" s="53">
        <v>19</v>
      </c>
      <c r="B42" s="47" t="s">
        <v>355</v>
      </c>
      <c r="C42" s="39" t="s">
        <v>65</v>
      </c>
      <c r="D42" s="59" t="s">
        <v>384</v>
      </c>
      <c r="E42" s="59" t="s">
        <v>839</v>
      </c>
      <c r="F42" s="59" t="s">
        <v>691</v>
      </c>
      <c r="G42" s="59" t="s">
        <v>257</v>
      </c>
      <c r="H42" s="59" t="s">
        <v>838</v>
      </c>
    </row>
    <row r="43" spans="1:8" ht="32.1" customHeight="1" x14ac:dyDescent="0.25">
      <c r="A43" s="54"/>
      <c r="B43" s="48"/>
      <c r="C43" s="8" t="s">
        <v>433</v>
      </c>
      <c r="D43" s="59" t="s">
        <v>840</v>
      </c>
      <c r="E43" s="59" t="s">
        <v>841</v>
      </c>
      <c r="F43" s="59" t="s">
        <v>358</v>
      </c>
      <c r="G43" s="59" t="s">
        <v>257</v>
      </c>
      <c r="H43" s="59" t="s">
        <v>506</v>
      </c>
    </row>
    <row r="44" spans="1:8" ht="32.1" customHeight="1" x14ac:dyDescent="0.25">
      <c r="A44" s="55"/>
      <c r="B44" s="49"/>
      <c r="C44" s="39" t="s">
        <v>505</v>
      </c>
      <c r="D44" s="59" t="s">
        <v>840</v>
      </c>
      <c r="E44" s="59" t="s">
        <v>841</v>
      </c>
      <c r="F44" s="59" t="s">
        <v>358</v>
      </c>
      <c r="G44" s="59" t="s">
        <v>257</v>
      </c>
      <c r="H44" s="59" t="s">
        <v>453</v>
      </c>
    </row>
    <row r="45" spans="1:8" ht="32.1" customHeight="1" x14ac:dyDescent="0.25">
      <c r="A45" s="40">
        <v>20</v>
      </c>
      <c r="B45" s="8" t="s">
        <v>297</v>
      </c>
      <c r="C45" s="39" t="s">
        <v>220</v>
      </c>
      <c r="D45" s="59" t="s">
        <v>353</v>
      </c>
      <c r="E45" s="59" t="s">
        <v>924</v>
      </c>
      <c r="F45" s="59" t="s">
        <v>925</v>
      </c>
      <c r="G45" s="59" t="s">
        <v>257</v>
      </c>
      <c r="H45" s="59" t="s">
        <v>506</v>
      </c>
    </row>
    <row r="46" spans="1:8" ht="32.1" customHeight="1" x14ac:dyDescent="0.25">
      <c r="A46" s="40">
        <v>21</v>
      </c>
      <c r="B46" s="8" t="s">
        <v>370</v>
      </c>
      <c r="C46" s="41" t="s">
        <v>536</v>
      </c>
      <c r="D46" s="59" t="s">
        <v>758</v>
      </c>
      <c r="E46" s="59" t="s">
        <v>993</v>
      </c>
      <c r="F46" s="59" t="s">
        <v>592</v>
      </c>
      <c r="G46" s="59" t="s">
        <v>257</v>
      </c>
      <c r="H46" s="59" t="s">
        <v>388</v>
      </c>
    </row>
    <row r="47" spans="1:8" ht="32.1" customHeight="1" x14ac:dyDescent="0.25">
      <c r="A47" s="40">
        <v>22</v>
      </c>
      <c r="B47" s="8" t="s">
        <v>451</v>
      </c>
      <c r="C47" s="12" t="s">
        <v>75</v>
      </c>
      <c r="D47" s="59" t="s">
        <v>859</v>
      </c>
      <c r="E47" s="59" t="s">
        <v>863</v>
      </c>
      <c r="F47" s="59" t="s">
        <v>864</v>
      </c>
      <c r="G47" s="59" t="s">
        <v>257</v>
      </c>
      <c r="H47" s="59" t="s">
        <v>480</v>
      </c>
    </row>
    <row r="48" spans="1:8" ht="32.1" customHeight="1" x14ac:dyDescent="0.25">
      <c r="A48" s="40">
        <v>23</v>
      </c>
      <c r="B48" s="8" t="s">
        <v>610</v>
      </c>
      <c r="C48" s="39" t="s">
        <v>236</v>
      </c>
      <c r="D48" s="59" t="s">
        <v>311</v>
      </c>
      <c r="E48" s="59" t="s">
        <v>1131</v>
      </c>
      <c r="F48" s="59" t="s">
        <v>1132</v>
      </c>
      <c r="G48" s="59" t="s">
        <v>257</v>
      </c>
      <c r="H48" s="59" t="s">
        <v>346</v>
      </c>
    </row>
    <row r="49" spans="1:8" ht="32.1" customHeight="1" x14ac:dyDescent="0.25">
      <c r="A49" s="57">
        <v>24</v>
      </c>
      <c r="B49" s="47" t="s">
        <v>303</v>
      </c>
      <c r="C49" s="39" t="s">
        <v>585</v>
      </c>
      <c r="D49" s="59" t="s">
        <v>757</v>
      </c>
      <c r="E49" s="59" t="s">
        <v>1080</v>
      </c>
      <c r="F49" s="59" t="s">
        <v>681</v>
      </c>
      <c r="G49" s="59" t="s">
        <v>257</v>
      </c>
      <c r="H49" s="59" t="s">
        <v>840</v>
      </c>
    </row>
    <row r="50" spans="1:8" ht="32.1" customHeight="1" x14ac:dyDescent="0.25">
      <c r="A50" s="57"/>
      <c r="B50" s="48"/>
      <c r="C50" s="41" t="s">
        <v>323</v>
      </c>
      <c r="D50" s="59" t="s">
        <v>254</v>
      </c>
      <c r="E50" s="59" t="s">
        <v>682</v>
      </c>
      <c r="F50" s="59" t="s">
        <v>683</v>
      </c>
      <c r="G50" s="59" t="s">
        <v>257</v>
      </c>
      <c r="H50" s="59" t="s">
        <v>302</v>
      </c>
    </row>
    <row r="51" spans="1:8" ht="32.1" customHeight="1" x14ac:dyDescent="0.25">
      <c r="A51" s="57"/>
      <c r="B51" s="48"/>
      <c r="C51" s="8" t="s">
        <v>354</v>
      </c>
      <c r="D51" s="59" t="s">
        <v>254</v>
      </c>
      <c r="E51" s="59" t="s">
        <v>682</v>
      </c>
      <c r="F51" s="59" t="s">
        <v>683</v>
      </c>
      <c r="G51" s="59" t="s">
        <v>257</v>
      </c>
      <c r="H51" s="59" t="s">
        <v>349</v>
      </c>
    </row>
    <row r="52" spans="1:8" ht="32.1" customHeight="1" x14ac:dyDescent="0.25">
      <c r="A52" s="57"/>
      <c r="B52" s="48"/>
      <c r="C52" s="8" t="s">
        <v>378</v>
      </c>
      <c r="D52" s="59" t="s">
        <v>349</v>
      </c>
      <c r="E52" s="59" t="s">
        <v>755</v>
      </c>
      <c r="F52" s="59" t="s">
        <v>586</v>
      </c>
      <c r="G52" s="59" t="s">
        <v>257</v>
      </c>
      <c r="H52" s="59" t="s">
        <v>287</v>
      </c>
    </row>
    <row r="53" spans="1:8" ht="32.1" customHeight="1" x14ac:dyDescent="0.25">
      <c r="A53" s="57"/>
      <c r="B53" s="48"/>
      <c r="C53" s="12" t="s">
        <v>591</v>
      </c>
      <c r="D53" s="59" t="s">
        <v>195</v>
      </c>
      <c r="E53" s="59" t="s">
        <v>1098</v>
      </c>
      <c r="F53" s="59" t="s">
        <v>481</v>
      </c>
      <c r="G53" s="59" t="s">
        <v>257</v>
      </c>
      <c r="H53" s="59" t="s">
        <v>260</v>
      </c>
    </row>
    <row r="54" spans="1:8" ht="32.1" customHeight="1" x14ac:dyDescent="0.25">
      <c r="A54" s="57"/>
      <c r="B54" s="48"/>
      <c r="C54" s="39" t="s">
        <v>95</v>
      </c>
      <c r="D54" s="59" t="s">
        <v>348</v>
      </c>
      <c r="E54" s="59" t="s">
        <v>919</v>
      </c>
      <c r="F54" s="59" t="s">
        <v>603</v>
      </c>
      <c r="G54" s="59" t="s">
        <v>257</v>
      </c>
      <c r="H54" s="59" t="s">
        <v>356</v>
      </c>
    </row>
    <row r="55" spans="1:8" ht="32.1" customHeight="1" x14ac:dyDescent="0.25">
      <c r="A55" s="57"/>
      <c r="B55" s="48"/>
      <c r="C55" s="41" t="s">
        <v>593</v>
      </c>
      <c r="D55" s="59" t="s">
        <v>368</v>
      </c>
      <c r="E55" s="59" t="s">
        <v>1102</v>
      </c>
      <c r="F55" s="59" t="s">
        <v>872</v>
      </c>
      <c r="G55" s="59" t="s">
        <v>257</v>
      </c>
      <c r="H55" s="59" t="s">
        <v>288</v>
      </c>
    </row>
    <row r="56" spans="1:8" ht="32.1" customHeight="1" x14ac:dyDescent="0.25">
      <c r="A56" s="57"/>
      <c r="B56" s="48"/>
      <c r="C56" s="39" t="s">
        <v>338</v>
      </c>
      <c r="D56" s="59" t="s">
        <v>192</v>
      </c>
      <c r="E56" s="59" t="s">
        <v>700</v>
      </c>
      <c r="F56" s="59" t="s">
        <v>498</v>
      </c>
      <c r="G56" s="59" t="s">
        <v>257</v>
      </c>
      <c r="H56" s="59" t="s">
        <v>184</v>
      </c>
    </row>
    <row r="57" spans="1:8" ht="32.1" customHeight="1" x14ac:dyDescent="0.25">
      <c r="A57" s="57"/>
      <c r="B57" s="48"/>
      <c r="C57" s="41" t="s">
        <v>55</v>
      </c>
      <c r="D57" s="59" t="s">
        <v>192</v>
      </c>
      <c r="E57" s="59" t="s">
        <v>700</v>
      </c>
      <c r="F57" s="59" t="s">
        <v>498</v>
      </c>
      <c r="G57" s="59" t="s">
        <v>257</v>
      </c>
      <c r="H57" s="59" t="s">
        <v>185</v>
      </c>
    </row>
    <row r="58" spans="1:8" ht="32.1" customHeight="1" x14ac:dyDescent="0.25">
      <c r="A58" s="57"/>
      <c r="B58" s="49"/>
      <c r="C58" s="39" t="s">
        <v>96</v>
      </c>
      <c r="D58" s="59" t="s">
        <v>192</v>
      </c>
      <c r="E58" s="59" t="s">
        <v>700</v>
      </c>
      <c r="F58" s="59" t="s">
        <v>498</v>
      </c>
      <c r="G58" s="59" t="s">
        <v>257</v>
      </c>
      <c r="H58" s="59" t="s">
        <v>191</v>
      </c>
    </row>
    <row r="59" spans="1:8" ht="32.1" customHeight="1" x14ac:dyDescent="0.25">
      <c r="A59" s="40">
        <v>25</v>
      </c>
      <c r="B59" s="8" t="s">
        <v>411</v>
      </c>
      <c r="C59" s="41" t="s">
        <v>536</v>
      </c>
      <c r="D59" s="59" t="s">
        <v>758</v>
      </c>
      <c r="E59" s="59" t="s">
        <v>994</v>
      </c>
      <c r="F59" s="59" t="s">
        <v>390</v>
      </c>
      <c r="G59" s="59" t="s">
        <v>257</v>
      </c>
      <c r="H59" s="59" t="s">
        <v>388</v>
      </c>
    </row>
    <row r="60" spans="1:8" ht="32.1" customHeight="1" x14ac:dyDescent="0.25">
      <c r="A60" s="40">
        <v>26</v>
      </c>
      <c r="B60" s="8" t="s">
        <v>277</v>
      </c>
      <c r="C60" s="12" t="s">
        <v>591</v>
      </c>
      <c r="D60" s="59" t="s">
        <v>195</v>
      </c>
      <c r="E60" s="59" t="s">
        <v>1099</v>
      </c>
      <c r="F60" s="59" t="s">
        <v>449</v>
      </c>
      <c r="G60" s="59" t="s">
        <v>257</v>
      </c>
      <c r="H60" s="59" t="s">
        <v>260</v>
      </c>
    </row>
    <row r="61" spans="1:8" ht="32.1" customHeight="1" x14ac:dyDescent="0.25">
      <c r="A61" s="57">
        <v>27</v>
      </c>
      <c r="B61" s="47" t="s">
        <v>391</v>
      </c>
      <c r="C61" s="12" t="s">
        <v>42</v>
      </c>
      <c r="D61" s="59" t="s">
        <v>453</v>
      </c>
      <c r="E61" s="59" t="s">
        <v>766</v>
      </c>
      <c r="F61" s="59" t="s">
        <v>767</v>
      </c>
      <c r="G61" s="59" t="s">
        <v>257</v>
      </c>
      <c r="H61" s="59" t="s">
        <v>388</v>
      </c>
    </row>
    <row r="62" spans="1:8" ht="32.1" customHeight="1" x14ac:dyDescent="0.25">
      <c r="A62" s="57"/>
      <c r="B62" s="49"/>
      <c r="C62" s="12" t="s">
        <v>217</v>
      </c>
      <c r="D62" s="59" t="s">
        <v>183</v>
      </c>
      <c r="E62" s="59" t="s">
        <v>907</v>
      </c>
      <c r="F62" s="59" t="s">
        <v>468</v>
      </c>
      <c r="G62" s="59" t="s">
        <v>257</v>
      </c>
      <c r="H62" s="59" t="s">
        <v>183</v>
      </c>
    </row>
    <row r="64" spans="1:8" x14ac:dyDescent="0.25">
      <c r="G64"/>
      <c r="H64"/>
    </row>
  </sheetData>
  <sortState ref="B65:H429">
    <sortCondition ref="B65:B429"/>
    <sortCondition ref="E65:E429"/>
  </sortState>
  <mergeCells count="25">
    <mergeCell ref="B61:B62"/>
    <mergeCell ref="A49:A58"/>
    <mergeCell ref="A61:A62"/>
    <mergeCell ref="A25:A27"/>
    <mergeCell ref="A28:A29"/>
    <mergeCell ref="A31:A34"/>
    <mergeCell ref="A37:A40"/>
    <mergeCell ref="A42:A44"/>
    <mergeCell ref="B49:B58"/>
    <mergeCell ref="B37:B40"/>
    <mergeCell ref="B42:B44"/>
    <mergeCell ref="B18:B23"/>
    <mergeCell ref="A18:A23"/>
    <mergeCell ref="B25:B27"/>
    <mergeCell ref="B28:B29"/>
    <mergeCell ref="B31:B34"/>
    <mergeCell ref="A1:H1"/>
    <mergeCell ref="B10:B11"/>
    <mergeCell ref="B12:B13"/>
    <mergeCell ref="B14:B17"/>
    <mergeCell ref="A12:A13"/>
    <mergeCell ref="A14:A17"/>
    <mergeCell ref="A10:A11"/>
    <mergeCell ref="B6:B8"/>
    <mergeCell ref="A6:A8"/>
  </mergeCells>
  <phoneticPr fontId="4" type="noConversion"/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"/>
  <sheetViews>
    <sheetView tabSelected="1" zoomScaleNormal="100" workbookViewId="0">
      <pane xSplit="2" ySplit="2" topLeftCell="C57" activePane="bottomRight" state="frozen"/>
      <selection pane="topRight" activeCell="C1" sqref="C1"/>
      <selection pane="bottomLeft" activeCell="A3" sqref="A3"/>
      <selection pane="bottomRight" activeCell="B61" sqref="B61"/>
    </sheetView>
  </sheetViews>
  <sheetFormatPr defaultRowHeight="16.5" x14ac:dyDescent="0.25"/>
  <cols>
    <col min="1" max="1" width="8.625" style="13" customWidth="1"/>
    <col min="2" max="2" width="40.625" style="9" customWidth="1"/>
    <col min="3" max="6" width="12.625" style="10" customWidth="1"/>
  </cols>
  <sheetData>
    <row r="1" spans="1:6" ht="32.1" customHeight="1" x14ac:dyDescent="0.25">
      <c r="A1" s="58" t="s">
        <v>636</v>
      </c>
      <c r="B1" s="58"/>
      <c r="C1" s="58"/>
      <c r="D1" s="58"/>
      <c r="E1" s="58"/>
      <c r="F1" s="58"/>
    </row>
    <row r="2" spans="1:6" s="1" customFormat="1" ht="32.1" customHeight="1" x14ac:dyDescent="0.25">
      <c r="A2" s="30" t="s">
        <v>629</v>
      </c>
      <c r="B2" s="31" t="s">
        <v>625</v>
      </c>
      <c r="C2" s="32" t="s">
        <v>630</v>
      </c>
      <c r="D2" s="33" t="s">
        <v>631</v>
      </c>
      <c r="E2" s="32" t="s">
        <v>632</v>
      </c>
      <c r="F2" s="32" t="s">
        <v>633</v>
      </c>
    </row>
    <row r="3" spans="1:6" s="1" customFormat="1" ht="32.1" customHeight="1" x14ac:dyDescent="0.25">
      <c r="A3" s="40">
        <v>1</v>
      </c>
      <c r="B3" s="8" t="s">
        <v>342</v>
      </c>
      <c r="C3" s="59" t="s">
        <v>1204</v>
      </c>
      <c r="D3" s="59" t="s">
        <v>1205</v>
      </c>
      <c r="E3" s="59" t="s">
        <v>293</v>
      </c>
      <c r="F3" s="59" t="s">
        <v>260</v>
      </c>
    </row>
    <row r="4" spans="1:6" s="1" customFormat="1" ht="32.1" customHeight="1" x14ac:dyDescent="0.25">
      <c r="A4" s="40">
        <v>2</v>
      </c>
      <c r="B4" s="8" t="s">
        <v>291</v>
      </c>
      <c r="C4" s="59" t="s">
        <v>1180</v>
      </c>
      <c r="D4" s="59" t="s">
        <v>1181</v>
      </c>
      <c r="E4" s="59" t="s">
        <v>352</v>
      </c>
      <c r="F4" s="59" t="s">
        <v>264</v>
      </c>
    </row>
    <row r="5" spans="1:6" s="1" customFormat="1" ht="32.1" customHeight="1" x14ac:dyDescent="0.25">
      <c r="A5" s="40">
        <v>3</v>
      </c>
      <c r="B5" s="8" t="s">
        <v>497</v>
      </c>
      <c r="C5" s="59" t="s">
        <v>275</v>
      </c>
      <c r="D5" s="59" t="s">
        <v>1248</v>
      </c>
      <c r="E5" s="59" t="s">
        <v>1185</v>
      </c>
      <c r="F5" s="59" t="s">
        <v>253</v>
      </c>
    </row>
    <row r="6" spans="1:6" s="1" customFormat="1" ht="32.1" customHeight="1" x14ac:dyDescent="0.25">
      <c r="A6" s="40">
        <v>4</v>
      </c>
      <c r="B6" s="8" t="s">
        <v>274</v>
      </c>
      <c r="C6" s="59" t="s">
        <v>1172</v>
      </c>
      <c r="D6" s="59" t="s">
        <v>1173</v>
      </c>
      <c r="E6" s="59" t="s">
        <v>564</v>
      </c>
      <c r="F6" s="59" t="s">
        <v>317</v>
      </c>
    </row>
    <row r="7" spans="1:6" s="1" customFormat="1" ht="32.1" customHeight="1" x14ac:dyDescent="0.25">
      <c r="A7" s="40">
        <v>5</v>
      </c>
      <c r="B7" s="8" t="s">
        <v>282</v>
      </c>
      <c r="C7" s="59" t="s">
        <v>1178</v>
      </c>
      <c r="D7" s="59" t="s">
        <v>1179</v>
      </c>
      <c r="E7" s="59" t="s">
        <v>294</v>
      </c>
      <c r="F7" s="59" t="s">
        <v>250</v>
      </c>
    </row>
    <row r="8" spans="1:6" s="1" customFormat="1" ht="32.1" customHeight="1" x14ac:dyDescent="0.25">
      <c r="A8" s="40">
        <v>6</v>
      </c>
      <c r="B8" s="8" t="s">
        <v>248</v>
      </c>
      <c r="C8" s="59" t="s">
        <v>1162</v>
      </c>
      <c r="D8" s="59" t="s">
        <v>1163</v>
      </c>
      <c r="E8" s="59" t="s">
        <v>253</v>
      </c>
      <c r="F8" s="59" t="s">
        <v>181</v>
      </c>
    </row>
    <row r="9" spans="1:6" s="1" customFormat="1" ht="32.1" customHeight="1" x14ac:dyDescent="0.25">
      <c r="A9" s="40">
        <v>7</v>
      </c>
      <c r="B9" s="8" t="s">
        <v>334</v>
      </c>
      <c r="C9" s="59" t="s">
        <v>463</v>
      </c>
      <c r="D9" s="59" t="s">
        <v>1202</v>
      </c>
      <c r="E9" s="59" t="s">
        <v>276</v>
      </c>
      <c r="F9" s="59" t="s">
        <v>272</v>
      </c>
    </row>
    <row r="10" spans="1:6" s="1" customFormat="1" ht="32.1" customHeight="1" x14ac:dyDescent="0.25">
      <c r="A10" s="40">
        <v>8</v>
      </c>
      <c r="B10" s="8" t="s">
        <v>336</v>
      </c>
      <c r="C10" s="59" t="s">
        <v>283</v>
      </c>
      <c r="D10" s="59" t="s">
        <v>1203</v>
      </c>
      <c r="E10" s="59" t="s">
        <v>294</v>
      </c>
      <c r="F10" s="59" t="s">
        <v>250</v>
      </c>
    </row>
    <row r="11" spans="1:6" s="1" customFormat="1" ht="32.1" customHeight="1" x14ac:dyDescent="0.25">
      <c r="A11" s="40">
        <v>9</v>
      </c>
      <c r="B11" s="8" t="s">
        <v>295</v>
      </c>
      <c r="C11" s="59" t="s">
        <v>1182</v>
      </c>
      <c r="D11" s="59" t="s">
        <v>1183</v>
      </c>
      <c r="E11" s="59" t="s">
        <v>331</v>
      </c>
      <c r="F11" s="59" t="s">
        <v>346</v>
      </c>
    </row>
    <row r="12" spans="1:6" s="1" customFormat="1" ht="32.1" customHeight="1" x14ac:dyDescent="0.25">
      <c r="A12" s="40">
        <v>10</v>
      </c>
      <c r="B12" s="8" t="s">
        <v>266</v>
      </c>
      <c r="C12" s="59" t="s">
        <v>1169</v>
      </c>
      <c r="D12" s="59" t="s">
        <v>1170</v>
      </c>
      <c r="E12" s="59" t="s">
        <v>250</v>
      </c>
      <c r="F12" s="59" t="s">
        <v>195</v>
      </c>
    </row>
    <row r="13" spans="1:6" s="1" customFormat="1" ht="32.1" customHeight="1" x14ac:dyDescent="0.25">
      <c r="A13" s="40">
        <v>11</v>
      </c>
      <c r="B13" s="8" t="s">
        <v>279</v>
      </c>
      <c r="C13" s="59" t="s">
        <v>1176</v>
      </c>
      <c r="D13" s="59" t="s">
        <v>1177</v>
      </c>
      <c r="E13" s="59" t="s">
        <v>294</v>
      </c>
      <c r="F13" s="59" t="s">
        <v>193</v>
      </c>
    </row>
    <row r="14" spans="1:6" s="1" customFormat="1" ht="32.1" customHeight="1" x14ac:dyDescent="0.25">
      <c r="A14" s="40">
        <v>12</v>
      </c>
      <c r="B14" s="8" t="s">
        <v>256</v>
      </c>
      <c r="C14" s="59" t="s">
        <v>1166</v>
      </c>
      <c r="D14" s="59" t="s">
        <v>1167</v>
      </c>
      <c r="E14" s="59" t="s">
        <v>264</v>
      </c>
      <c r="F14" s="59" t="s">
        <v>368</v>
      </c>
    </row>
    <row r="15" spans="1:6" s="1" customFormat="1" ht="32.1" customHeight="1" x14ac:dyDescent="0.25">
      <c r="A15" s="40">
        <v>13</v>
      </c>
      <c r="B15" s="8" t="s">
        <v>315</v>
      </c>
      <c r="C15" s="59" t="s">
        <v>1191</v>
      </c>
      <c r="D15" s="59" t="s">
        <v>1192</v>
      </c>
      <c r="E15" s="59" t="s">
        <v>292</v>
      </c>
      <c r="F15" s="59" t="s">
        <v>197</v>
      </c>
    </row>
    <row r="16" spans="1:6" s="1" customFormat="1" ht="32.1" customHeight="1" x14ac:dyDescent="0.25">
      <c r="A16" s="40">
        <v>14</v>
      </c>
      <c r="B16" s="8" t="s">
        <v>252</v>
      </c>
      <c r="C16" s="59" t="s">
        <v>1164</v>
      </c>
      <c r="D16" s="59" t="s">
        <v>1165</v>
      </c>
      <c r="E16" s="59" t="s">
        <v>407</v>
      </c>
      <c r="F16" s="59" t="s">
        <v>260</v>
      </c>
    </row>
    <row r="17" spans="1:6" s="1" customFormat="1" ht="32.1" customHeight="1" x14ac:dyDescent="0.25">
      <c r="A17" s="40">
        <v>15</v>
      </c>
      <c r="B17" s="8" t="s">
        <v>261</v>
      </c>
      <c r="C17" s="59" t="s">
        <v>499</v>
      </c>
      <c r="D17" s="59" t="s">
        <v>1168</v>
      </c>
      <c r="E17" s="59" t="s">
        <v>276</v>
      </c>
      <c r="F17" s="59" t="s">
        <v>189</v>
      </c>
    </row>
    <row r="18" spans="1:6" s="1" customFormat="1" ht="32.1" customHeight="1" x14ac:dyDescent="0.25">
      <c r="A18" s="40">
        <v>16</v>
      </c>
      <c r="B18" s="8" t="s">
        <v>330</v>
      </c>
      <c r="C18" s="59" t="s">
        <v>305</v>
      </c>
      <c r="D18" s="59" t="s">
        <v>1201</v>
      </c>
      <c r="E18" s="59" t="s">
        <v>259</v>
      </c>
      <c r="F18" s="59" t="s">
        <v>199</v>
      </c>
    </row>
    <row r="19" spans="1:6" s="1" customFormat="1" ht="32.1" customHeight="1" x14ac:dyDescent="0.25">
      <c r="A19" s="40">
        <v>17</v>
      </c>
      <c r="B19" s="8" t="s">
        <v>510</v>
      </c>
      <c r="C19" s="59" t="s">
        <v>1249</v>
      </c>
      <c r="D19" s="59" t="s">
        <v>1250</v>
      </c>
      <c r="E19" s="59" t="s">
        <v>259</v>
      </c>
      <c r="F19" s="59" t="s">
        <v>272</v>
      </c>
    </row>
    <row r="20" spans="1:6" s="1" customFormat="1" ht="32.1" customHeight="1" x14ac:dyDescent="0.25">
      <c r="A20" s="40">
        <v>18</v>
      </c>
      <c r="B20" s="8" t="s">
        <v>511</v>
      </c>
      <c r="C20" s="59" t="s">
        <v>1251</v>
      </c>
      <c r="D20" s="59" t="s">
        <v>1252</v>
      </c>
      <c r="E20" s="59" t="s">
        <v>294</v>
      </c>
      <c r="F20" s="59" t="s">
        <v>198</v>
      </c>
    </row>
    <row r="21" spans="1:6" s="1" customFormat="1" ht="32.1" customHeight="1" x14ac:dyDescent="0.25">
      <c r="A21" s="40">
        <v>19</v>
      </c>
      <c r="B21" s="8" t="s">
        <v>424</v>
      </c>
      <c r="C21" s="59" t="s">
        <v>1227</v>
      </c>
      <c r="D21" s="59" t="s">
        <v>1228</v>
      </c>
      <c r="E21" s="59" t="s">
        <v>280</v>
      </c>
      <c r="F21" s="59" t="s">
        <v>197</v>
      </c>
    </row>
    <row r="22" spans="1:6" s="1" customFormat="1" ht="32.1" customHeight="1" x14ac:dyDescent="0.25">
      <c r="A22" s="40">
        <v>20</v>
      </c>
      <c r="B22" s="8" t="s">
        <v>345</v>
      </c>
      <c r="C22" s="59" t="s">
        <v>1193</v>
      </c>
      <c r="D22" s="59" t="s">
        <v>1206</v>
      </c>
      <c r="E22" s="59" t="s">
        <v>186</v>
      </c>
      <c r="F22" s="59" t="s">
        <v>254</v>
      </c>
    </row>
    <row r="23" spans="1:6" s="1" customFormat="1" ht="32.1" customHeight="1" x14ac:dyDescent="0.25">
      <c r="A23" s="40">
        <v>21</v>
      </c>
      <c r="B23" s="8" t="s">
        <v>597</v>
      </c>
      <c r="C23" s="59" t="s">
        <v>1262</v>
      </c>
      <c r="D23" s="59" t="s">
        <v>1263</v>
      </c>
      <c r="E23" s="59" t="s">
        <v>298</v>
      </c>
      <c r="F23" s="59" t="s">
        <v>190</v>
      </c>
    </row>
    <row r="24" spans="1:6" s="1" customFormat="1" ht="32.1" customHeight="1" x14ac:dyDescent="0.25">
      <c r="A24" s="40">
        <v>22</v>
      </c>
      <c r="B24" s="8" t="s">
        <v>608</v>
      </c>
      <c r="C24" s="59" t="s">
        <v>1266</v>
      </c>
      <c r="D24" s="59" t="s">
        <v>1267</v>
      </c>
      <c r="E24" s="59" t="s">
        <v>284</v>
      </c>
      <c r="F24" s="59" t="s">
        <v>191</v>
      </c>
    </row>
    <row r="25" spans="1:6" s="1" customFormat="1" ht="32.1" customHeight="1" x14ac:dyDescent="0.25">
      <c r="A25" s="40">
        <v>23</v>
      </c>
      <c r="B25" s="8" t="s">
        <v>316</v>
      </c>
      <c r="C25" s="59" t="s">
        <v>1193</v>
      </c>
      <c r="D25" s="59" t="s">
        <v>1194</v>
      </c>
      <c r="E25" s="59" t="s">
        <v>294</v>
      </c>
      <c r="F25" s="59" t="s">
        <v>311</v>
      </c>
    </row>
    <row r="26" spans="1:6" s="1" customFormat="1" ht="32.1" customHeight="1" x14ac:dyDescent="0.25">
      <c r="A26" s="40">
        <v>24</v>
      </c>
      <c r="B26" s="8" t="s">
        <v>467</v>
      </c>
      <c r="C26" s="59" t="s">
        <v>598</v>
      </c>
      <c r="D26" s="59" t="s">
        <v>1238</v>
      </c>
      <c r="E26" s="59" t="s">
        <v>407</v>
      </c>
      <c r="F26" s="59" t="s">
        <v>322</v>
      </c>
    </row>
    <row r="27" spans="1:6" s="1" customFormat="1" ht="32.1" customHeight="1" x14ac:dyDescent="0.25">
      <c r="A27" s="40">
        <v>25</v>
      </c>
      <c r="B27" s="8" t="s">
        <v>473</v>
      </c>
      <c r="C27" s="59" t="s">
        <v>270</v>
      </c>
      <c r="D27" s="59" t="s">
        <v>1239</v>
      </c>
      <c r="E27" s="59" t="s">
        <v>294</v>
      </c>
      <c r="F27" s="59" t="s">
        <v>189</v>
      </c>
    </row>
    <row r="28" spans="1:6" s="1" customFormat="1" ht="32.1" customHeight="1" x14ac:dyDescent="0.25">
      <c r="A28" s="40">
        <v>26</v>
      </c>
      <c r="B28" s="8" t="s">
        <v>271</v>
      </c>
      <c r="C28" s="59" t="s">
        <v>1166</v>
      </c>
      <c r="D28" s="59" t="s">
        <v>1171</v>
      </c>
      <c r="E28" s="59" t="s">
        <v>253</v>
      </c>
      <c r="F28" s="59" t="s">
        <v>193</v>
      </c>
    </row>
    <row r="29" spans="1:6" s="1" customFormat="1" ht="32.1" customHeight="1" x14ac:dyDescent="0.25">
      <c r="A29" s="40">
        <v>27</v>
      </c>
      <c r="B29" s="8" t="s">
        <v>520</v>
      </c>
      <c r="C29" s="59" t="s">
        <v>1253</v>
      </c>
      <c r="D29" s="59" t="s">
        <v>1254</v>
      </c>
      <c r="E29" s="59" t="s">
        <v>264</v>
      </c>
      <c r="F29" s="59" t="s">
        <v>322</v>
      </c>
    </row>
    <row r="30" spans="1:6" s="1" customFormat="1" ht="32.1" customHeight="1" x14ac:dyDescent="0.25">
      <c r="A30" s="40">
        <v>28</v>
      </c>
      <c r="B30" s="8" t="s">
        <v>421</v>
      </c>
      <c r="C30" s="59" t="s">
        <v>1225</v>
      </c>
      <c r="D30" s="59" t="s">
        <v>1226</v>
      </c>
      <c r="E30" s="59" t="s">
        <v>199</v>
      </c>
      <c r="F30" s="59" t="s">
        <v>192</v>
      </c>
    </row>
    <row r="31" spans="1:6" s="1" customFormat="1" ht="32.1" customHeight="1" x14ac:dyDescent="0.25">
      <c r="A31" s="40">
        <v>29</v>
      </c>
      <c r="B31" s="8" t="s">
        <v>409</v>
      </c>
      <c r="C31" s="59" t="s">
        <v>432</v>
      </c>
      <c r="D31" s="59" t="s">
        <v>1221</v>
      </c>
      <c r="E31" s="59" t="s">
        <v>276</v>
      </c>
      <c r="F31" s="59" t="s">
        <v>199</v>
      </c>
    </row>
    <row r="32" spans="1:6" s="1" customFormat="1" ht="32.1" customHeight="1" x14ac:dyDescent="0.25">
      <c r="A32" s="40">
        <v>30</v>
      </c>
      <c r="B32" s="8" t="s">
        <v>462</v>
      </c>
      <c r="C32" s="59" t="s">
        <v>1236</v>
      </c>
      <c r="D32" s="59" t="s">
        <v>1237</v>
      </c>
      <c r="E32" s="59" t="s">
        <v>352</v>
      </c>
      <c r="F32" s="59" t="s">
        <v>298</v>
      </c>
    </row>
    <row r="33" spans="1:6" s="1" customFormat="1" ht="32.1" customHeight="1" x14ac:dyDescent="0.25">
      <c r="A33" s="40">
        <v>31</v>
      </c>
      <c r="B33" s="8" t="s">
        <v>347</v>
      </c>
      <c r="C33" s="59" t="s">
        <v>263</v>
      </c>
      <c r="D33" s="59" t="s">
        <v>1207</v>
      </c>
      <c r="E33" s="59" t="s">
        <v>186</v>
      </c>
      <c r="F33" s="59" t="s">
        <v>190</v>
      </c>
    </row>
    <row r="34" spans="1:6" s="1" customFormat="1" ht="32.1" customHeight="1" x14ac:dyDescent="0.25">
      <c r="A34" s="40">
        <v>32</v>
      </c>
      <c r="B34" s="8" t="s">
        <v>561</v>
      </c>
      <c r="C34" s="59" t="s">
        <v>1259</v>
      </c>
      <c r="D34" s="59" t="s">
        <v>1260</v>
      </c>
      <c r="E34" s="59" t="s">
        <v>280</v>
      </c>
      <c r="F34" s="59" t="s">
        <v>302</v>
      </c>
    </row>
    <row r="35" spans="1:6" s="1" customFormat="1" ht="32.1" customHeight="1" x14ac:dyDescent="0.25">
      <c r="A35" s="40">
        <v>33</v>
      </c>
      <c r="B35" s="8" t="s">
        <v>413</v>
      </c>
      <c r="C35" s="59" t="s">
        <v>1223</v>
      </c>
      <c r="D35" s="59" t="s">
        <v>1224</v>
      </c>
      <c r="E35" s="59" t="s">
        <v>259</v>
      </c>
      <c r="F35" s="59" t="s">
        <v>294</v>
      </c>
    </row>
    <row r="36" spans="1:6" s="1" customFormat="1" ht="32.1" customHeight="1" x14ac:dyDescent="0.25">
      <c r="A36" s="40">
        <v>34</v>
      </c>
      <c r="B36" s="8" t="s">
        <v>375</v>
      </c>
      <c r="C36" s="59" t="s">
        <v>1216</v>
      </c>
      <c r="D36" s="59" t="s">
        <v>1217</v>
      </c>
      <c r="E36" s="59" t="s">
        <v>1218</v>
      </c>
      <c r="F36" s="59" t="s">
        <v>292</v>
      </c>
    </row>
    <row r="37" spans="1:6" s="1" customFormat="1" ht="32.1" customHeight="1" x14ac:dyDescent="0.25">
      <c r="A37" s="40">
        <v>35</v>
      </c>
      <c r="B37" s="8" t="s">
        <v>355</v>
      </c>
      <c r="C37" s="59" t="s">
        <v>1208</v>
      </c>
      <c r="D37" s="59" t="s">
        <v>1209</v>
      </c>
      <c r="E37" s="59" t="s">
        <v>298</v>
      </c>
      <c r="F37" s="59" t="s">
        <v>187</v>
      </c>
    </row>
    <row r="38" spans="1:6" s="1" customFormat="1" ht="32.1" customHeight="1" x14ac:dyDescent="0.25">
      <c r="A38" s="40">
        <v>36</v>
      </c>
      <c r="B38" s="8" t="s">
        <v>310</v>
      </c>
      <c r="C38" s="59" t="s">
        <v>422</v>
      </c>
      <c r="D38" s="59" t="s">
        <v>1190</v>
      </c>
      <c r="E38" s="59" t="s">
        <v>284</v>
      </c>
      <c r="F38" s="59" t="s">
        <v>180</v>
      </c>
    </row>
    <row r="39" spans="1:6" s="1" customFormat="1" ht="32.1" customHeight="1" x14ac:dyDescent="0.25">
      <c r="A39" s="40">
        <v>37</v>
      </c>
      <c r="B39" s="8" t="s">
        <v>297</v>
      </c>
      <c r="C39" s="59" t="s">
        <v>313</v>
      </c>
      <c r="D39" s="59" t="s">
        <v>1184</v>
      </c>
      <c r="E39" s="59" t="s">
        <v>1185</v>
      </c>
      <c r="F39" s="59" t="s">
        <v>302</v>
      </c>
    </row>
    <row r="40" spans="1:6" s="1" customFormat="1" ht="32.1" customHeight="1" x14ac:dyDescent="0.25">
      <c r="A40" s="40">
        <v>38</v>
      </c>
      <c r="B40" s="8" t="s">
        <v>492</v>
      </c>
      <c r="C40" s="59" t="s">
        <v>1244</v>
      </c>
      <c r="D40" s="59" t="s">
        <v>1245</v>
      </c>
      <c r="E40" s="59" t="s">
        <v>272</v>
      </c>
      <c r="F40" s="59" t="s">
        <v>758</v>
      </c>
    </row>
    <row r="41" spans="1:6" s="1" customFormat="1" ht="32.1" customHeight="1" x14ac:dyDescent="0.25">
      <c r="A41" s="40">
        <v>39</v>
      </c>
      <c r="B41" s="8" t="s">
        <v>370</v>
      </c>
      <c r="C41" s="59" t="s">
        <v>1210</v>
      </c>
      <c r="D41" s="59" t="s">
        <v>1211</v>
      </c>
      <c r="E41" s="59" t="s">
        <v>331</v>
      </c>
      <c r="F41" s="59" t="s">
        <v>186</v>
      </c>
    </row>
    <row r="42" spans="1:6" s="1" customFormat="1" ht="32.1" customHeight="1" x14ac:dyDescent="0.25">
      <c r="A42" s="40">
        <v>40</v>
      </c>
      <c r="B42" s="8" t="s">
        <v>451</v>
      </c>
      <c r="C42" s="59" t="s">
        <v>1234</v>
      </c>
      <c r="D42" s="59" t="s">
        <v>1235</v>
      </c>
      <c r="E42" s="59" t="s">
        <v>284</v>
      </c>
      <c r="F42" s="59" t="s">
        <v>346</v>
      </c>
    </row>
    <row r="43" spans="1:6" s="1" customFormat="1" ht="32.1" customHeight="1" x14ac:dyDescent="0.25">
      <c r="A43" s="40">
        <v>41</v>
      </c>
      <c r="B43" s="8" t="s">
        <v>556</v>
      </c>
      <c r="C43" s="59" t="s">
        <v>357</v>
      </c>
      <c r="D43" s="59" t="s">
        <v>1158</v>
      </c>
      <c r="E43" s="59" t="s">
        <v>307</v>
      </c>
      <c r="F43" s="59" t="s">
        <v>294</v>
      </c>
    </row>
    <row r="44" spans="1:6" s="1" customFormat="1" ht="32.1" customHeight="1" x14ac:dyDescent="0.25">
      <c r="A44" s="40">
        <v>42</v>
      </c>
      <c r="B44" s="8" t="s">
        <v>300</v>
      </c>
      <c r="C44" s="59" t="s">
        <v>1186</v>
      </c>
      <c r="D44" s="59" t="s">
        <v>1187</v>
      </c>
      <c r="E44" s="59" t="s">
        <v>331</v>
      </c>
      <c r="F44" s="59" t="s">
        <v>322</v>
      </c>
    </row>
    <row r="45" spans="1:6" s="1" customFormat="1" ht="32.1" customHeight="1" x14ac:dyDescent="0.25">
      <c r="A45" s="40">
        <v>43</v>
      </c>
      <c r="B45" s="8" t="s">
        <v>495</v>
      </c>
      <c r="C45" s="59" t="s">
        <v>1246</v>
      </c>
      <c r="D45" s="59" t="s">
        <v>1247</v>
      </c>
      <c r="E45" s="59" t="s">
        <v>276</v>
      </c>
      <c r="F45" s="59" t="s">
        <v>259</v>
      </c>
    </row>
    <row r="46" spans="1:6" s="1" customFormat="1" ht="32.1" customHeight="1" x14ac:dyDescent="0.25">
      <c r="A46" s="40">
        <v>44</v>
      </c>
      <c r="B46" s="8" t="s">
        <v>610</v>
      </c>
      <c r="C46" s="59" t="s">
        <v>357</v>
      </c>
      <c r="D46" s="59" t="s">
        <v>1268</v>
      </c>
      <c r="E46" s="59" t="s">
        <v>398</v>
      </c>
      <c r="F46" s="59" t="s">
        <v>308</v>
      </c>
    </row>
    <row r="47" spans="1:6" s="1" customFormat="1" ht="32.1" customHeight="1" x14ac:dyDescent="0.25">
      <c r="A47" s="40">
        <v>45</v>
      </c>
      <c r="B47" s="8" t="s">
        <v>430</v>
      </c>
      <c r="C47" s="59" t="s">
        <v>484</v>
      </c>
      <c r="D47" s="59" t="s">
        <v>1229</v>
      </c>
      <c r="E47" s="59" t="s">
        <v>500</v>
      </c>
      <c r="F47" s="59" t="s">
        <v>293</v>
      </c>
    </row>
    <row r="48" spans="1:6" s="1" customFormat="1" ht="32.1" customHeight="1" x14ac:dyDescent="0.25">
      <c r="A48" s="40">
        <v>46</v>
      </c>
      <c r="B48" s="8" t="s">
        <v>373</v>
      </c>
      <c r="C48" s="59" t="s">
        <v>1214</v>
      </c>
      <c r="D48" s="59" t="s">
        <v>1215</v>
      </c>
      <c r="E48" s="59" t="s">
        <v>564</v>
      </c>
      <c r="F48" s="59" t="s">
        <v>308</v>
      </c>
    </row>
    <row r="49" spans="1:6" s="1" customFormat="1" ht="32.1" customHeight="1" x14ac:dyDescent="0.25">
      <c r="A49" s="40">
        <v>47</v>
      </c>
      <c r="B49" s="8" t="s">
        <v>544</v>
      </c>
      <c r="C49" s="59" t="s">
        <v>1257</v>
      </c>
      <c r="D49" s="59" t="s">
        <v>1258</v>
      </c>
      <c r="E49" s="59" t="s">
        <v>264</v>
      </c>
      <c r="F49" s="59" t="s">
        <v>193</v>
      </c>
    </row>
    <row r="50" spans="1:6" s="1" customFormat="1" ht="32.1" customHeight="1" x14ac:dyDescent="0.25">
      <c r="A50" s="40">
        <v>48</v>
      </c>
      <c r="B50" s="8" t="s">
        <v>303</v>
      </c>
      <c r="C50" s="59" t="s">
        <v>1188</v>
      </c>
      <c r="D50" s="59" t="s">
        <v>1189</v>
      </c>
      <c r="E50" s="59" t="s">
        <v>294</v>
      </c>
      <c r="F50" s="59" t="s">
        <v>194</v>
      </c>
    </row>
    <row r="51" spans="1:6" s="1" customFormat="1" ht="32.1" customHeight="1" x14ac:dyDescent="0.25">
      <c r="A51" s="40">
        <v>49</v>
      </c>
      <c r="B51" s="8" t="s">
        <v>563</v>
      </c>
      <c r="C51" s="59" t="s">
        <v>1232</v>
      </c>
      <c r="D51" s="59" t="s">
        <v>1261</v>
      </c>
      <c r="E51" s="59" t="s">
        <v>407</v>
      </c>
      <c r="F51" s="59" t="s">
        <v>311</v>
      </c>
    </row>
    <row r="52" spans="1:6" s="1" customFormat="1" ht="32.1" customHeight="1" x14ac:dyDescent="0.25">
      <c r="A52" s="40">
        <v>50</v>
      </c>
      <c r="B52" s="8" t="s">
        <v>411</v>
      </c>
      <c r="C52" s="59" t="s">
        <v>1178</v>
      </c>
      <c r="D52" s="59" t="s">
        <v>1222</v>
      </c>
      <c r="E52" s="59" t="s">
        <v>259</v>
      </c>
      <c r="F52" s="59" t="s">
        <v>284</v>
      </c>
    </row>
    <row r="53" spans="1:6" s="1" customFormat="1" ht="32.1" customHeight="1" x14ac:dyDescent="0.25">
      <c r="A53" s="40">
        <v>51</v>
      </c>
      <c r="B53" s="8" t="s">
        <v>277</v>
      </c>
      <c r="C53" s="59" t="s">
        <v>1174</v>
      </c>
      <c r="D53" s="59" t="s">
        <v>1175</v>
      </c>
      <c r="E53" s="59" t="s">
        <v>398</v>
      </c>
      <c r="F53" s="59" t="s">
        <v>189</v>
      </c>
    </row>
    <row r="54" spans="1:6" s="1" customFormat="1" ht="32.1" customHeight="1" x14ac:dyDescent="0.25">
      <c r="A54" s="40">
        <v>52</v>
      </c>
      <c r="B54" s="8" t="s">
        <v>391</v>
      </c>
      <c r="C54" s="59" t="s">
        <v>401</v>
      </c>
      <c r="D54" s="59" t="s">
        <v>1219</v>
      </c>
      <c r="E54" s="59" t="s">
        <v>298</v>
      </c>
      <c r="F54" s="59" t="s">
        <v>273</v>
      </c>
    </row>
    <row r="55" spans="1:6" s="1" customFormat="1" ht="32.1" customHeight="1" x14ac:dyDescent="0.25">
      <c r="A55" s="40">
        <v>53</v>
      </c>
      <c r="B55" s="8" t="s">
        <v>372</v>
      </c>
      <c r="C55" s="59" t="s">
        <v>1212</v>
      </c>
      <c r="D55" s="59" t="s">
        <v>1213</v>
      </c>
      <c r="E55" s="59" t="s">
        <v>407</v>
      </c>
      <c r="F55" s="59" t="s">
        <v>250</v>
      </c>
    </row>
    <row r="56" spans="1:6" s="1" customFormat="1" ht="32.1" customHeight="1" x14ac:dyDescent="0.25">
      <c r="A56" s="40">
        <v>54</v>
      </c>
      <c r="B56" s="8" t="s">
        <v>326</v>
      </c>
      <c r="C56" s="59" t="s">
        <v>1197</v>
      </c>
      <c r="D56" s="59" t="s">
        <v>1198</v>
      </c>
      <c r="E56" s="59" t="s">
        <v>308</v>
      </c>
      <c r="F56" s="59" t="s">
        <v>292</v>
      </c>
    </row>
    <row r="57" spans="1:6" s="1" customFormat="1" ht="32.1" customHeight="1" x14ac:dyDescent="0.25">
      <c r="A57" s="40">
        <v>55</v>
      </c>
      <c r="B57" s="8" t="s">
        <v>482</v>
      </c>
      <c r="C57" s="59" t="s">
        <v>1240</v>
      </c>
      <c r="D57" s="59" t="s">
        <v>1241</v>
      </c>
      <c r="E57" s="59" t="s">
        <v>264</v>
      </c>
      <c r="F57" s="59" t="s">
        <v>197</v>
      </c>
    </row>
    <row r="58" spans="1:6" s="1" customFormat="1" ht="32.1" customHeight="1" x14ac:dyDescent="0.25">
      <c r="A58" s="40">
        <v>56</v>
      </c>
      <c r="B58" s="8" t="s">
        <v>607</v>
      </c>
      <c r="C58" s="59" t="s">
        <v>1264</v>
      </c>
      <c r="D58" s="59" t="s">
        <v>1265</v>
      </c>
      <c r="E58" s="59" t="s">
        <v>308</v>
      </c>
      <c r="F58" s="59" t="s">
        <v>186</v>
      </c>
    </row>
    <row r="59" spans="1:6" s="1" customFormat="1" ht="32.1" customHeight="1" x14ac:dyDescent="0.25">
      <c r="A59" s="40">
        <v>57</v>
      </c>
      <c r="B59" s="8" t="s">
        <v>529</v>
      </c>
      <c r="C59" s="59" t="s">
        <v>1255</v>
      </c>
      <c r="D59" s="59" t="s">
        <v>1256</v>
      </c>
      <c r="E59" s="59" t="s">
        <v>352</v>
      </c>
      <c r="F59" s="59" t="s">
        <v>308</v>
      </c>
    </row>
    <row r="60" spans="1:6" s="1" customFormat="1" ht="32.1" customHeight="1" x14ac:dyDescent="0.25">
      <c r="A60" s="40">
        <v>58</v>
      </c>
      <c r="B60" s="8" t="s">
        <v>400</v>
      </c>
      <c r="C60" s="59" t="s">
        <v>1176</v>
      </c>
      <c r="D60" s="59" t="s">
        <v>1220</v>
      </c>
      <c r="E60" s="59" t="s">
        <v>331</v>
      </c>
      <c r="F60" s="59" t="s">
        <v>272</v>
      </c>
    </row>
    <row r="61" spans="1:6" s="1" customFormat="1" ht="32.1" customHeight="1" x14ac:dyDescent="0.25">
      <c r="A61" s="40">
        <v>59</v>
      </c>
      <c r="B61" s="8" t="s">
        <v>327</v>
      </c>
      <c r="C61" s="59" t="s">
        <v>1199</v>
      </c>
      <c r="D61" s="59" t="s">
        <v>1200</v>
      </c>
      <c r="E61" s="59" t="s">
        <v>276</v>
      </c>
      <c r="F61" s="59" t="s">
        <v>259</v>
      </c>
    </row>
    <row r="62" spans="1:6" s="1" customFormat="1" ht="32.1" customHeight="1" x14ac:dyDescent="0.25">
      <c r="A62" s="40">
        <v>60</v>
      </c>
      <c r="B62" s="8" t="s">
        <v>488</v>
      </c>
      <c r="C62" s="59" t="s">
        <v>1242</v>
      </c>
      <c r="D62" s="59" t="s">
        <v>1243</v>
      </c>
      <c r="E62" s="59" t="s">
        <v>307</v>
      </c>
      <c r="F62" s="59" t="s">
        <v>317</v>
      </c>
    </row>
    <row r="63" spans="1:6" s="1" customFormat="1" ht="32.1" customHeight="1" x14ac:dyDescent="0.25">
      <c r="A63" s="40">
        <v>61</v>
      </c>
      <c r="B63" s="8" t="s">
        <v>439</v>
      </c>
      <c r="C63" s="59" t="s">
        <v>1230</v>
      </c>
      <c r="D63" s="59" t="s">
        <v>1231</v>
      </c>
      <c r="E63" s="59" t="s">
        <v>441</v>
      </c>
      <c r="F63" s="59" t="s">
        <v>307</v>
      </c>
    </row>
    <row r="64" spans="1:6" s="1" customFormat="1" ht="32.1" customHeight="1" x14ac:dyDescent="0.25">
      <c r="A64" s="40">
        <v>62</v>
      </c>
      <c r="B64" s="8" t="s">
        <v>319</v>
      </c>
      <c r="C64" s="59" t="s">
        <v>1195</v>
      </c>
      <c r="D64" s="59" t="s">
        <v>1196</v>
      </c>
      <c r="E64" s="59" t="s">
        <v>200</v>
      </c>
      <c r="F64" s="59" t="s">
        <v>197</v>
      </c>
    </row>
    <row r="65" spans="1:6" s="1" customFormat="1" ht="32.1" customHeight="1" x14ac:dyDescent="0.25">
      <c r="A65" s="40">
        <v>63</v>
      </c>
      <c r="B65" s="8" t="s">
        <v>442</v>
      </c>
      <c r="C65" s="59" t="s">
        <v>1232</v>
      </c>
      <c r="D65" s="59" t="s">
        <v>1233</v>
      </c>
      <c r="E65" s="59" t="s">
        <v>1185</v>
      </c>
      <c r="F65" s="59" t="s">
        <v>564</v>
      </c>
    </row>
    <row r="66" spans="1:6" s="1" customFormat="1" x14ac:dyDescent="0.25">
      <c r="A66"/>
      <c r="B66"/>
      <c r="C66"/>
      <c r="D66"/>
      <c r="E66"/>
      <c r="F66"/>
    </row>
    <row r="67" spans="1:6" s="1" customFormat="1" x14ac:dyDescent="0.25">
      <c r="A67"/>
      <c r="B67"/>
      <c r="C67"/>
      <c r="D67"/>
      <c r="E67"/>
      <c r="F67"/>
    </row>
    <row r="68" spans="1:6" s="1" customFormat="1" x14ac:dyDescent="0.25">
      <c r="A68"/>
      <c r="B68"/>
      <c r="C68"/>
      <c r="D68"/>
      <c r="E68"/>
      <c r="F68"/>
    </row>
    <row r="69" spans="1:6" s="1" customFormat="1" x14ac:dyDescent="0.25">
      <c r="A69"/>
      <c r="B69"/>
      <c r="C69"/>
      <c r="D69"/>
      <c r="E69"/>
      <c r="F69"/>
    </row>
    <row r="70" spans="1:6" s="1" customFormat="1" x14ac:dyDescent="0.25">
      <c r="A70"/>
      <c r="B70"/>
      <c r="C70"/>
      <c r="D70"/>
      <c r="E70"/>
      <c r="F70"/>
    </row>
    <row r="71" spans="1:6" s="1" customFormat="1" x14ac:dyDescent="0.25">
      <c r="A71"/>
      <c r="B71"/>
      <c r="C71"/>
      <c r="D71"/>
      <c r="E71"/>
      <c r="F71"/>
    </row>
    <row r="72" spans="1:6" s="1" customFormat="1" x14ac:dyDescent="0.25">
      <c r="A72"/>
      <c r="B72"/>
      <c r="C72"/>
      <c r="D72"/>
      <c r="E72"/>
      <c r="F72"/>
    </row>
    <row r="73" spans="1:6" s="1" customFormat="1" x14ac:dyDescent="0.25">
      <c r="A73"/>
      <c r="B73"/>
      <c r="C73"/>
      <c r="D73"/>
      <c r="E73"/>
      <c r="F73"/>
    </row>
    <row r="74" spans="1:6" s="1" customFormat="1" x14ac:dyDescent="0.25">
      <c r="A74"/>
      <c r="B74"/>
      <c r="C74"/>
      <c r="D74"/>
      <c r="E74"/>
      <c r="F74"/>
    </row>
    <row r="75" spans="1:6" s="1" customFormat="1" x14ac:dyDescent="0.25">
      <c r="A75"/>
      <c r="B75"/>
      <c r="C75"/>
      <c r="D75"/>
      <c r="E75"/>
      <c r="F75"/>
    </row>
    <row r="76" spans="1:6" s="1" customFormat="1" x14ac:dyDescent="0.25">
      <c r="A76"/>
      <c r="B76"/>
      <c r="C76"/>
      <c r="D76"/>
      <c r="E76"/>
      <c r="F76"/>
    </row>
    <row r="77" spans="1:6" s="1" customFormat="1" x14ac:dyDescent="0.25">
      <c r="A77"/>
      <c r="B77"/>
      <c r="C77"/>
      <c r="D77"/>
      <c r="E77"/>
      <c r="F77"/>
    </row>
    <row r="78" spans="1:6" s="1" customFormat="1" x14ac:dyDescent="0.25">
      <c r="A78"/>
      <c r="B78"/>
      <c r="C78"/>
      <c r="D78"/>
      <c r="E78"/>
      <c r="F78"/>
    </row>
    <row r="79" spans="1:6" s="1" customFormat="1" x14ac:dyDescent="0.25">
      <c r="A79"/>
      <c r="B79"/>
      <c r="C79"/>
      <c r="D79"/>
      <c r="E79"/>
      <c r="F79"/>
    </row>
    <row r="80" spans="1:6" s="1" customFormat="1" x14ac:dyDescent="0.25">
      <c r="A80"/>
      <c r="B80"/>
      <c r="C80"/>
      <c r="D80"/>
      <c r="E80"/>
      <c r="F80"/>
    </row>
    <row r="81" spans="1:6" s="1" customFormat="1" x14ac:dyDescent="0.25">
      <c r="A81"/>
      <c r="B81"/>
      <c r="C81"/>
      <c r="D81"/>
      <c r="E81"/>
      <c r="F81"/>
    </row>
    <row r="82" spans="1:6" s="1" customFormat="1" x14ac:dyDescent="0.25">
      <c r="A82"/>
      <c r="B82"/>
      <c r="C82"/>
      <c r="D82"/>
      <c r="E82"/>
      <c r="F82"/>
    </row>
    <row r="83" spans="1:6" s="1" customFormat="1" x14ac:dyDescent="0.25">
      <c r="A83"/>
      <c r="B83"/>
      <c r="C83"/>
      <c r="D83"/>
      <c r="E83"/>
      <c r="F83"/>
    </row>
    <row r="84" spans="1:6" s="1" customFormat="1" x14ac:dyDescent="0.25">
      <c r="A84"/>
      <c r="B84"/>
      <c r="C84"/>
      <c r="D84"/>
      <c r="E84"/>
      <c r="F84"/>
    </row>
    <row r="85" spans="1:6" s="1" customFormat="1" x14ac:dyDescent="0.25">
      <c r="A85"/>
      <c r="B85"/>
      <c r="C85"/>
      <c r="D85"/>
      <c r="E85"/>
      <c r="F85"/>
    </row>
    <row r="86" spans="1:6" s="1" customFormat="1" x14ac:dyDescent="0.25">
      <c r="A86"/>
      <c r="B86"/>
      <c r="C86"/>
      <c r="D86"/>
      <c r="E86"/>
      <c r="F86"/>
    </row>
    <row r="87" spans="1:6" s="1" customFormat="1" x14ac:dyDescent="0.25">
      <c r="A87"/>
      <c r="B87"/>
      <c r="C87"/>
      <c r="D87"/>
      <c r="E87"/>
      <c r="F87"/>
    </row>
    <row r="88" spans="1:6" s="1" customFormat="1" x14ac:dyDescent="0.25">
      <c r="A88"/>
      <c r="B88"/>
      <c r="C88"/>
      <c r="D88"/>
      <c r="E88"/>
      <c r="F88"/>
    </row>
    <row r="89" spans="1:6" s="1" customFormat="1" x14ac:dyDescent="0.25">
      <c r="A89"/>
      <c r="B89"/>
      <c r="C89"/>
      <c r="D89"/>
      <c r="E89"/>
      <c r="F89"/>
    </row>
    <row r="90" spans="1:6" s="1" customFormat="1" x14ac:dyDescent="0.25">
      <c r="A90"/>
      <c r="B90"/>
      <c r="C90"/>
      <c r="D90"/>
      <c r="E90"/>
      <c r="F90"/>
    </row>
    <row r="91" spans="1:6" s="1" customFormat="1" x14ac:dyDescent="0.25">
      <c r="A91"/>
      <c r="B91"/>
      <c r="C91"/>
      <c r="D91"/>
      <c r="E91"/>
      <c r="F91"/>
    </row>
    <row r="92" spans="1:6" s="1" customFormat="1" x14ac:dyDescent="0.25">
      <c r="A92"/>
      <c r="B92"/>
      <c r="C92"/>
      <c r="D92"/>
      <c r="E92"/>
      <c r="F92"/>
    </row>
    <row r="93" spans="1:6" s="1" customFormat="1" x14ac:dyDescent="0.25">
      <c r="A93"/>
      <c r="B93"/>
      <c r="C93"/>
      <c r="D93"/>
      <c r="E93"/>
      <c r="F93"/>
    </row>
    <row r="94" spans="1:6" s="1" customFormat="1" x14ac:dyDescent="0.25">
      <c r="A94"/>
      <c r="B94"/>
      <c r="C94"/>
      <c r="D94"/>
      <c r="E94"/>
      <c r="F94"/>
    </row>
    <row r="95" spans="1:6" s="1" customFormat="1" x14ac:dyDescent="0.25">
      <c r="A95"/>
      <c r="B95"/>
      <c r="C95"/>
      <c r="D95"/>
      <c r="E95"/>
      <c r="F95"/>
    </row>
    <row r="96" spans="1:6" s="1" customFormat="1" x14ac:dyDescent="0.25">
      <c r="A96"/>
      <c r="B96"/>
      <c r="C96"/>
      <c r="D96"/>
      <c r="E96"/>
      <c r="F96"/>
    </row>
    <row r="97" spans="1:6" s="1" customFormat="1" x14ac:dyDescent="0.25">
      <c r="A97"/>
      <c r="B97"/>
      <c r="C97"/>
      <c r="D97"/>
      <c r="E97"/>
      <c r="F97"/>
    </row>
    <row r="98" spans="1:6" s="1" customFormat="1" x14ac:dyDescent="0.25">
      <c r="A98"/>
      <c r="B98"/>
      <c r="C98"/>
      <c r="D98"/>
      <c r="E98"/>
      <c r="F98"/>
    </row>
    <row r="99" spans="1:6" s="1" customFormat="1" x14ac:dyDescent="0.25">
      <c r="A99"/>
      <c r="B99"/>
      <c r="C99"/>
      <c r="D99"/>
      <c r="E99"/>
      <c r="F99"/>
    </row>
    <row r="100" spans="1:6" s="1" customFormat="1" x14ac:dyDescent="0.25">
      <c r="A100"/>
      <c r="B100"/>
      <c r="C100"/>
      <c r="D100"/>
      <c r="E100"/>
      <c r="F100"/>
    </row>
    <row r="101" spans="1:6" s="1" customFormat="1" x14ac:dyDescent="0.25">
      <c r="A101"/>
      <c r="B101"/>
      <c r="C101"/>
      <c r="D101"/>
      <c r="E101"/>
      <c r="F101"/>
    </row>
    <row r="102" spans="1:6" s="1" customFormat="1" x14ac:dyDescent="0.25">
      <c r="A102"/>
      <c r="B102"/>
      <c r="C102"/>
      <c r="D102"/>
      <c r="E102"/>
      <c r="F102"/>
    </row>
    <row r="103" spans="1:6" s="1" customFormat="1" x14ac:dyDescent="0.25">
      <c r="A103"/>
      <c r="B103"/>
      <c r="C103"/>
      <c r="D103"/>
      <c r="E103"/>
      <c r="F103"/>
    </row>
    <row r="104" spans="1:6" s="1" customFormat="1" x14ac:dyDescent="0.25">
      <c r="A104"/>
      <c r="B104"/>
      <c r="C104"/>
      <c r="D104"/>
      <c r="E104"/>
      <c r="F104"/>
    </row>
    <row r="105" spans="1:6" s="1" customFormat="1" x14ac:dyDescent="0.25">
      <c r="A105"/>
      <c r="B105"/>
      <c r="C105"/>
      <c r="D105"/>
      <c r="E105"/>
      <c r="F105"/>
    </row>
    <row r="106" spans="1:6" s="1" customFormat="1" x14ac:dyDescent="0.25">
      <c r="A106"/>
      <c r="B106"/>
      <c r="C106"/>
      <c r="D106"/>
      <c r="E106"/>
      <c r="F106"/>
    </row>
    <row r="107" spans="1:6" s="1" customFormat="1" x14ac:dyDescent="0.25">
      <c r="A107"/>
      <c r="B107"/>
      <c r="C107"/>
      <c r="D107"/>
      <c r="E107"/>
      <c r="F107"/>
    </row>
    <row r="108" spans="1:6" s="1" customFormat="1" x14ac:dyDescent="0.25">
      <c r="A108"/>
      <c r="B108"/>
      <c r="C108"/>
      <c r="D108"/>
      <c r="E108"/>
      <c r="F108"/>
    </row>
    <row r="109" spans="1:6" s="1" customFormat="1" x14ac:dyDescent="0.25">
      <c r="A109"/>
      <c r="B109"/>
      <c r="C109"/>
      <c r="D109"/>
      <c r="E109"/>
      <c r="F109"/>
    </row>
    <row r="110" spans="1:6" s="1" customFormat="1" x14ac:dyDescent="0.25">
      <c r="A110"/>
      <c r="B110"/>
      <c r="C110"/>
      <c r="D110"/>
      <c r="E110"/>
      <c r="F110"/>
    </row>
    <row r="111" spans="1:6" s="1" customFormat="1" x14ac:dyDescent="0.25">
      <c r="A111"/>
      <c r="B111"/>
      <c r="C111"/>
      <c r="D111"/>
      <c r="E111"/>
      <c r="F111"/>
    </row>
    <row r="112" spans="1:6" s="1" customFormat="1" x14ac:dyDescent="0.25">
      <c r="A112"/>
      <c r="B112"/>
      <c r="C112"/>
      <c r="D112"/>
      <c r="E112"/>
      <c r="F112"/>
    </row>
    <row r="113" spans="1:6" s="1" customFormat="1" x14ac:dyDescent="0.25">
      <c r="A113"/>
      <c r="B113"/>
      <c r="C113"/>
      <c r="D113"/>
      <c r="E113"/>
      <c r="F113"/>
    </row>
    <row r="114" spans="1:6" s="1" customFormat="1" x14ac:dyDescent="0.25">
      <c r="A114"/>
      <c r="B114"/>
      <c r="C114"/>
      <c r="D114"/>
      <c r="E114"/>
      <c r="F114"/>
    </row>
    <row r="115" spans="1:6" s="1" customFormat="1" x14ac:dyDescent="0.25">
      <c r="A115"/>
      <c r="B115"/>
      <c r="C115"/>
      <c r="D115"/>
      <c r="E115"/>
      <c r="F115"/>
    </row>
    <row r="116" spans="1:6" s="1" customFormat="1" x14ac:dyDescent="0.25">
      <c r="A116"/>
      <c r="B116"/>
      <c r="C116"/>
      <c r="D116"/>
      <c r="E116"/>
      <c r="F116"/>
    </row>
    <row r="117" spans="1:6" s="1" customFormat="1" x14ac:dyDescent="0.25">
      <c r="A117"/>
      <c r="B117"/>
      <c r="C117"/>
      <c r="D117"/>
      <c r="E117"/>
      <c r="F117"/>
    </row>
    <row r="118" spans="1:6" s="1" customFormat="1" x14ac:dyDescent="0.25">
      <c r="A118"/>
      <c r="B118"/>
      <c r="C118"/>
      <c r="D118"/>
      <c r="E118"/>
      <c r="F118"/>
    </row>
    <row r="119" spans="1:6" s="1" customFormat="1" x14ac:dyDescent="0.25">
      <c r="A119"/>
      <c r="B119"/>
      <c r="C119"/>
      <c r="D119"/>
      <c r="E119"/>
      <c r="F119"/>
    </row>
    <row r="120" spans="1:6" s="1" customFormat="1" x14ac:dyDescent="0.25">
      <c r="A120"/>
      <c r="B120"/>
      <c r="C120"/>
      <c r="D120"/>
      <c r="E120"/>
      <c r="F120"/>
    </row>
    <row r="121" spans="1:6" s="1" customFormat="1" x14ac:dyDescent="0.25">
      <c r="A121"/>
      <c r="B121"/>
      <c r="C121"/>
      <c r="D121"/>
      <c r="E121"/>
      <c r="F121"/>
    </row>
    <row r="122" spans="1:6" s="1" customFormat="1" x14ac:dyDescent="0.25">
      <c r="A122"/>
      <c r="B122"/>
      <c r="C122"/>
      <c r="D122"/>
      <c r="E122"/>
      <c r="F122"/>
    </row>
    <row r="123" spans="1:6" s="1" customFormat="1" x14ac:dyDescent="0.25">
      <c r="A123"/>
      <c r="B123"/>
      <c r="C123"/>
      <c r="D123"/>
      <c r="E123"/>
      <c r="F123"/>
    </row>
    <row r="124" spans="1:6" s="1" customFormat="1" x14ac:dyDescent="0.25">
      <c r="A124"/>
      <c r="B124"/>
      <c r="C124"/>
      <c r="D124"/>
      <c r="E124"/>
      <c r="F124"/>
    </row>
    <row r="125" spans="1:6" s="1" customFormat="1" x14ac:dyDescent="0.25">
      <c r="A125"/>
      <c r="B125"/>
      <c r="C125"/>
      <c r="D125"/>
      <c r="E125"/>
      <c r="F125"/>
    </row>
    <row r="126" spans="1:6" s="1" customFormat="1" x14ac:dyDescent="0.25">
      <c r="A126"/>
      <c r="B126"/>
      <c r="C126"/>
      <c r="D126"/>
      <c r="E126"/>
      <c r="F126"/>
    </row>
    <row r="127" spans="1:6" s="1" customFormat="1" x14ac:dyDescent="0.25">
      <c r="A127"/>
      <c r="B127"/>
      <c r="C127"/>
      <c r="D127"/>
      <c r="E127"/>
      <c r="F127"/>
    </row>
    <row r="128" spans="1:6" s="1" customFormat="1" x14ac:dyDescent="0.25">
      <c r="A128"/>
      <c r="B128"/>
      <c r="C128"/>
      <c r="D128"/>
      <c r="E128"/>
      <c r="F128"/>
    </row>
    <row r="129" spans="1:6" s="1" customFormat="1" x14ac:dyDescent="0.25">
      <c r="A129"/>
      <c r="B129"/>
      <c r="C129"/>
      <c r="D129"/>
      <c r="E129"/>
      <c r="F129"/>
    </row>
    <row r="130" spans="1:6" s="1" customFormat="1" x14ac:dyDescent="0.25">
      <c r="A130"/>
      <c r="B130"/>
      <c r="C130"/>
      <c r="D130"/>
      <c r="E130"/>
      <c r="F130"/>
    </row>
    <row r="131" spans="1:6" s="1" customFormat="1" x14ac:dyDescent="0.25">
      <c r="A131"/>
      <c r="B131"/>
      <c r="C131"/>
      <c r="D131"/>
      <c r="E131"/>
      <c r="F131"/>
    </row>
    <row r="132" spans="1:6" s="1" customFormat="1" x14ac:dyDescent="0.25">
      <c r="A132"/>
      <c r="B132"/>
      <c r="C132"/>
      <c r="D132"/>
      <c r="E132"/>
      <c r="F132"/>
    </row>
    <row r="133" spans="1:6" s="1" customFormat="1" x14ac:dyDescent="0.25">
      <c r="A133"/>
      <c r="B133"/>
      <c r="C133"/>
      <c r="D133"/>
      <c r="E133"/>
      <c r="F133"/>
    </row>
    <row r="134" spans="1:6" s="1" customFormat="1" x14ac:dyDescent="0.25">
      <c r="A134"/>
      <c r="B134"/>
      <c r="C134"/>
      <c r="D134"/>
      <c r="E134"/>
      <c r="F134"/>
    </row>
    <row r="135" spans="1:6" s="1" customFormat="1" x14ac:dyDescent="0.25">
      <c r="A135"/>
      <c r="B135"/>
      <c r="C135"/>
      <c r="D135"/>
      <c r="E135"/>
      <c r="F135"/>
    </row>
    <row r="136" spans="1:6" s="1" customFormat="1" x14ac:dyDescent="0.25">
      <c r="A136"/>
      <c r="B136"/>
      <c r="C136"/>
      <c r="D136"/>
      <c r="E136"/>
      <c r="F136"/>
    </row>
    <row r="137" spans="1:6" s="1" customFormat="1" x14ac:dyDescent="0.25">
      <c r="A137"/>
      <c r="B137"/>
      <c r="C137"/>
      <c r="D137"/>
      <c r="E137"/>
      <c r="F137"/>
    </row>
    <row r="138" spans="1:6" s="1" customFormat="1" x14ac:dyDescent="0.25">
      <c r="A138"/>
      <c r="B138"/>
      <c r="C138"/>
      <c r="D138"/>
      <c r="E138"/>
      <c r="F138"/>
    </row>
    <row r="139" spans="1:6" s="1" customFormat="1" x14ac:dyDescent="0.25">
      <c r="A139"/>
      <c r="B139"/>
      <c r="C139"/>
      <c r="D139"/>
      <c r="E139"/>
      <c r="F139"/>
    </row>
    <row r="140" spans="1:6" s="1" customFormat="1" x14ac:dyDescent="0.25">
      <c r="A140"/>
      <c r="B140"/>
      <c r="C140"/>
      <c r="D140"/>
      <c r="E140"/>
      <c r="F140"/>
    </row>
    <row r="141" spans="1:6" s="1" customFormat="1" x14ac:dyDescent="0.25">
      <c r="A141"/>
      <c r="B141"/>
      <c r="C141"/>
      <c r="D141"/>
      <c r="E141"/>
      <c r="F141"/>
    </row>
    <row r="142" spans="1:6" s="1" customFormat="1" x14ac:dyDescent="0.25">
      <c r="A142"/>
      <c r="B142"/>
      <c r="C142"/>
      <c r="D142"/>
      <c r="E142"/>
      <c r="F142"/>
    </row>
    <row r="143" spans="1:6" s="1" customFormat="1" x14ac:dyDescent="0.25">
      <c r="A143"/>
      <c r="B143"/>
      <c r="C143"/>
      <c r="D143"/>
      <c r="E143"/>
      <c r="F143"/>
    </row>
    <row r="144" spans="1:6" s="1" customFormat="1" x14ac:dyDescent="0.25">
      <c r="A144"/>
      <c r="B144"/>
      <c r="C144"/>
      <c r="D144"/>
      <c r="E144"/>
      <c r="F144"/>
    </row>
    <row r="145" spans="1:6" s="1" customFormat="1" x14ac:dyDescent="0.25">
      <c r="A145"/>
      <c r="B145"/>
      <c r="C145"/>
      <c r="D145"/>
      <c r="E145"/>
      <c r="F145"/>
    </row>
    <row r="146" spans="1:6" s="1" customFormat="1" x14ac:dyDescent="0.25">
      <c r="A146"/>
      <c r="B146"/>
      <c r="C146"/>
      <c r="D146"/>
      <c r="E146"/>
      <c r="F146"/>
    </row>
    <row r="147" spans="1:6" s="1" customFormat="1" x14ac:dyDescent="0.25">
      <c r="A147"/>
      <c r="B147"/>
      <c r="C147"/>
      <c r="D147"/>
      <c r="E147"/>
      <c r="F147"/>
    </row>
    <row r="148" spans="1:6" s="1" customFormat="1" x14ac:dyDescent="0.25">
      <c r="A148"/>
      <c r="B148"/>
      <c r="C148"/>
      <c r="D148"/>
      <c r="E148"/>
      <c r="F148"/>
    </row>
    <row r="149" spans="1:6" s="1" customFormat="1" x14ac:dyDescent="0.25">
      <c r="A149"/>
      <c r="B149"/>
      <c r="C149"/>
      <c r="D149"/>
      <c r="E149"/>
      <c r="F149"/>
    </row>
    <row r="150" spans="1:6" s="1" customFormat="1" x14ac:dyDescent="0.25">
      <c r="A150"/>
      <c r="B150"/>
      <c r="C150"/>
      <c r="D150"/>
      <c r="E150"/>
      <c r="F150"/>
    </row>
    <row r="151" spans="1:6" s="1" customFormat="1" x14ac:dyDescent="0.25">
      <c r="A151"/>
      <c r="B151"/>
      <c r="C151"/>
      <c r="D151"/>
      <c r="E151"/>
      <c r="F151"/>
    </row>
    <row r="152" spans="1:6" s="1" customFormat="1" x14ac:dyDescent="0.25">
      <c r="A152"/>
      <c r="B152"/>
      <c r="C152"/>
      <c r="D152"/>
      <c r="E152"/>
      <c r="F152"/>
    </row>
    <row r="153" spans="1:6" s="1" customFormat="1" x14ac:dyDescent="0.25">
      <c r="A153"/>
      <c r="B153"/>
      <c r="C153"/>
      <c r="D153"/>
      <c r="E153"/>
      <c r="F153"/>
    </row>
    <row r="154" spans="1:6" s="1" customFormat="1" x14ac:dyDescent="0.25">
      <c r="A154"/>
      <c r="B154"/>
      <c r="C154"/>
      <c r="D154"/>
      <c r="E154"/>
      <c r="F154"/>
    </row>
    <row r="155" spans="1:6" s="1" customFormat="1" x14ac:dyDescent="0.25">
      <c r="A155"/>
      <c r="B155"/>
      <c r="C155"/>
      <c r="D155"/>
      <c r="E155"/>
      <c r="F155"/>
    </row>
    <row r="156" spans="1:6" s="1" customFormat="1" x14ac:dyDescent="0.25">
      <c r="A156"/>
      <c r="B156"/>
      <c r="C156"/>
      <c r="D156"/>
      <c r="E156"/>
      <c r="F156"/>
    </row>
    <row r="157" spans="1:6" s="1" customFormat="1" x14ac:dyDescent="0.25">
      <c r="A157"/>
      <c r="B157"/>
      <c r="C157"/>
      <c r="D157"/>
      <c r="E157"/>
      <c r="F157"/>
    </row>
    <row r="158" spans="1:6" s="1" customFormat="1" x14ac:dyDescent="0.25">
      <c r="A158"/>
      <c r="B158"/>
      <c r="C158"/>
      <c r="D158"/>
      <c r="E158"/>
      <c r="F158"/>
    </row>
    <row r="159" spans="1:6" s="1" customFormat="1" x14ac:dyDescent="0.25">
      <c r="A159"/>
      <c r="B159"/>
      <c r="C159"/>
      <c r="D159"/>
      <c r="E159"/>
      <c r="F159"/>
    </row>
    <row r="160" spans="1:6" s="1" customFormat="1" x14ac:dyDescent="0.25">
      <c r="A160"/>
      <c r="B160"/>
      <c r="C160"/>
      <c r="D160"/>
      <c r="E160"/>
      <c r="F160"/>
    </row>
    <row r="161" spans="1:6" s="1" customFormat="1" x14ac:dyDescent="0.25">
      <c r="A161"/>
      <c r="B161"/>
      <c r="C161"/>
      <c r="D161"/>
      <c r="E161"/>
      <c r="F161"/>
    </row>
    <row r="162" spans="1:6" s="1" customFormat="1" x14ac:dyDescent="0.25">
      <c r="A162"/>
      <c r="B162"/>
      <c r="C162"/>
      <c r="D162"/>
      <c r="E162"/>
      <c r="F162"/>
    </row>
    <row r="163" spans="1:6" s="1" customFormat="1" x14ac:dyDescent="0.25">
      <c r="A163"/>
      <c r="B163"/>
      <c r="C163"/>
      <c r="D163"/>
      <c r="E163"/>
      <c r="F163"/>
    </row>
    <row r="164" spans="1:6" s="1" customFormat="1" x14ac:dyDescent="0.25">
      <c r="A164"/>
      <c r="B164"/>
      <c r="C164"/>
      <c r="D164"/>
      <c r="E164"/>
      <c r="F164"/>
    </row>
    <row r="165" spans="1:6" s="1" customFormat="1" x14ac:dyDescent="0.25">
      <c r="A165"/>
      <c r="B165"/>
      <c r="C165"/>
      <c r="D165"/>
      <c r="E165"/>
      <c r="F165"/>
    </row>
    <row r="166" spans="1:6" s="1" customFormat="1" x14ac:dyDescent="0.25">
      <c r="A166"/>
      <c r="B166"/>
      <c r="C166"/>
      <c r="D166"/>
      <c r="E166"/>
      <c r="F166"/>
    </row>
    <row r="167" spans="1:6" s="1" customFormat="1" x14ac:dyDescent="0.25">
      <c r="A167"/>
      <c r="B167"/>
      <c r="C167"/>
      <c r="D167"/>
      <c r="E167"/>
      <c r="F167"/>
    </row>
    <row r="168" spans="1:6" s="1" customFormat="1" x14ac:dyDescent="0.25">
      <c r="A168"/>
      <c r="B168"/>
      <c r="C168"/>
      <c r="D168"/>
      <c r="E168"/>
      <c r="F168"/>
    </row>
    <row r="169" spans="1:6" s="1" customFormat="1" x14ac:dyDescent="0.25">
      <c r="A169"/>
      <c r="B169"/>
      <c r="C169"/>
      <c r="D169"/>
      <c r="E169"/>
      <c r="F169"/>
    </row>
    <row r="170" spans="1:6" s="1" customFormat="1" x14ac:dyDescent="0.25">
      <c r="A170"/>
      <c r="B170"/>
      <c r="C170"/>
      <c r="D170"/>
      <c r="E170"/>
      <c r="F170"/>
    </row>
    <row r="171" spans="1:6" s="1" customFormat="1" x14ac:dyDescent="0.25">
      <c r="A171"/>
      <c r="B171"/>
      <c r="C171"/>
      <c r="D171"/>
      <c r="E171"/>
      <c r="F171"/>
    </row>
    <row r="172" spans="1:6" s="1" customFormat="1" x14ac:dyDescent="0.25">
      <c r="A172"/>
      <c r="B172"/>
      <c r="C172"/>
      <c r="D172"/>
      <c r="E172"/>
      <c r="F172"/>
    </row>
    <row r="173" spans="1:6" s="1" customFormat="1" x14ac:dyDescent="0.25">
      <c r="A173"/>
      <c r="B173"/>
      <c r="C173"/>
      <c r="D173"/>
      <c r="E173"/>
      <c r="F173"/>
    </row>
    <row r="174" spans="1:6" s="1" customFormat="1" x14ac:dyDescent="0.25">
      <c r="A174"/>
      <c r="B174"/>
      <c r="C174"/>
      <c r="D174"/>
      <c r="E174"/>
      <c r="F174"/>
    </row>
    <row r="175" spans="1:6" s="1" customFormat="1" x14ac:dyDescent="0.25">
      <c r="A175"/>
      <c r="B175"/>
      <c r="C175"/>
      <c r="D175"/>
      <c r="E175"/>
      <c r="F175"/>
    </row>
    <row r="176" spans="1:6" s="1" customFormat="1" x14ac:dyDescent="0.25">
      <c r="A176"/>
      <c r="B176"/>
      <c r="C176"/>
      <c r="D176"/>
      <c r="E176"/>
      <c r="F176"/>
    </row>
    <row r="177" spans="1:6" s="1" customFormat="1" x14ac:dyDescent="0.25">
      <c r="A177"/>
      <c r="B177"/>
      <c r="C177"/>
      <c r="D177"/>
      <c r="E177"/>
      <c r="F177"/>
    </row>
    <row r="178" spans="1:6" s="1" customFormat="1" x14ac:dyDescent="0.25">
      <c r="A178"/>
      <c r="B178"/>
      <c r="C178"/>
      <c r="D178"/>
      <c r="E178"/>
      <c r="F178"/>
    </row>
    <row r="179" spans="1:6" s="1" customFormat="1" x14ac:dyDescent="0.25">
      <c r="A179"/>
      <c r="B179"/>
      <c r="C179"/>
      <c r="D179"/>
      <c r="E179"/>
      <c r="F179"/>
    </row>
    <row r="180" spans="1:6" s="1" customFormat="1" x14ac:dyDescent="0.25">
      <c r="A180"/>
      <c r="B180"/>
      <c r="C180"/>
      <c r="D180"/>
      <c r="E180"/>
      <c r="F180"/>
    </row>
    <row r="181" spans="1:6" s="1" customFormat="1" x14ac:dyDescent="0.25">
      <c r="A181"/>
      <c r="B181"/>
      <c r="C181"/>
      <c r="D181"/>
      <c r="E181"/>
      <c r="F181"/>
    </row>
    <row r="182" spans="1:6" s="1" customFormat="1" x14ac:dyDescent="0.25">
      <c r="A182"/>
      <c r="B182"/>
      <c r="C182"/>
      <c r="D182"/>
      <c r="E182"/>
      <c r="F182"/>
    </row>
    <row r="183" spans="1:6" s="1" customFormat="1" x14ac:dyDescent="0.25">
      <c r="A183"/>
      <c r="B183"/>
      <c r="C183"/>
      <c r="D183"/>
      <c r="E183"/>
      <c r="F183"/>
    </row>
    <row r="184" spans="1:6" s="1" customFormat="1" x14ac:dyDescent="0.25">
      <c r="A184"/>
      <c r="B184"/>
      <c r="C184"/>
      <c r="D184"/>
      <c r="E184"/>
      <c r="F184"/>
    </row>
    <row r="185" spans="1:6" s="1" customFormat="1" x14ac:dyDescent="0.25">
      <c r="A185"/>
      <c r="B185"/>
      <c r="C185"/>
      <c r="D185"/>
      <c r="E185"/>
      <c r="F185"/>
    </row>
    <row r="186" spans="1:6" s="1" customFormat="1" x14ac:dyDescent="0.25">
      <c r="A186"/>
      <c r="B186"/>
      <c r="C186"/>
      <c r="D186"/>
      <c r="E186"/>
      <c r="F186"/>
    </row>
    <row r="187" spans="1:6" s="1" customFormat="1" x14ac:dyDescent="0.25">
      <c r="A187"/>
      <c r="B187"/>
      <c r="C187"/>
      <c r="D187"/>
      <c r="E187"/>
      <c r="F187"/>
    </row>
    <row r="188" spans="1:6" s="1" customFormat="1" x14ac:dyDescent="0.25">
      <c r="A188"/>
      <c r="B188"/>
      <c r="C188"/>
      <c r="D188"/>
      <c r="E188"/>
      <c r="F188"/>
    </row>
    <row r="189" spans="1:6" s="1" customFormat="1" x14ac:dyDescent="0.25">
      <c r="A189"/>
      <c r="B189"/>
      <c r="C189"/>
      <c r="D189"/>
      <c r="E189"/>
      <c r="F189"/>
    </row>
    <row r="190" spans="1:6" s="1" customFormat="1" x14ac:dyDescent="0.25">
      <c r="A190"/>
      <c r="B190"/>
      <c r="C190"/>
      <c r="D190"/>
      <c r="E190"/>
      <c r="F190"/>
    </row>
    <row r="191" spans="1:6" s="1" customFormat="1" x14ac:dyDescent="0.25">
      <c r="A191"/>
      <c r="B191"/>
      <c r="C191"/>
      <c r="D191"/>
      <c r="E191"/>
      <c r="F191"/>
    </row>
    <row r="192" spans="1:6" s="1" customFormat="1" x14ac:dyDescent="0.25">
      <c r="A192"/>
      <c r="B192"/>
      <c r="C192"/>
      <c r="D192"/>
      <c r="E192"/>
      <c r="F192"/>
    </row>
    <row r="193" spans="1:6" s="1" customFormat="1" x14ac:dyDescent="0.25">
      <c r="A193"/>
      <c r="B193"/>
      <c r="C193"/>
      <c r="D193"/>
      <c r="E193"/>
      <c r="F193"/>
    </row>
    <row r="194" spans="1:6" s="1" customFormat="1" x14ac:dyDescent="0.25">
      <c r="A194"/>
      <c r="B194"/>
      <c r="C194"/>
      <c r="D194"/>
      <c r="E194"/>
      <c r="F194"/>
    </row>
    <row r="195" spans="1:6" s="1" customFormat="1" x14ac:dyDescent="0.25">
      <c r="A195"/>
      <c r="B195"/>
      <c r="C195"/>
      <c r="D195"/>
      <c r="E195"/>
      <c r="F195"/>
    </row>
    <row r="196" spans="1:6" s="1" customFormat="1" x14ac:dyDescent="0.25">
      <c r="A196"/>
      <c r="B196"/>
      <c r="C196"/>
      <c r="D196"/>
      <c r="E196"/>
      <c r="F196"/>
    </row>
    <row r="197" spans="1:6" s="1" customFormat="1" x14ac:dyDescent="0.25">
      <c r="A197"/>
      <c r="B197"/>
      <c r="C197"/>
      <c r="D197"/>
      <c r="E197"/>
      <c r="F197"/>
    </row>
    <row r="198" spans="1:6" s="1" customFormat="1" x14ac:dyDescent="0.25">
      <c r="A198"/>
      <c r="B198"/>
      <c r="C198"/>
      <c r="D198"/>
      <c r="E198"/>
      <c r="F198"/>
    </row>
    <row r="199" spans="1:6" s="1" customFormat="1" x14ac:dyDescent="0.25">
      <c r="A199"/>
      <c r="B199"/>
      <c r="C199"/>
      <c r="D199"/>
      <c r="E199"/>
      <c r="F199"/>
    </row>
    <row r="200" spans="1:6" s="1" customFormat="1" x14ac:dyDescent="0.25">
      <c r="A200"/>
      <c r="B200"/>
      <c r="C200"/>
      <c r="D200"/>
      <c r="E200"/>
      <c r="F200"/>
    </row>
    <row r="201" spans="1:6" s="1" customFormat="1" x14ac:dyDescent="0.25">
      <c r="A201"/>
      <c r="B201"/>
      <c r="C201"/>
      <c r="D201"/>
      <c r="E201"/>
      <c r="F201"/>
    </row>
    <row r="202" spans="1:6" s="1" customFormat="1" x14ac:dyDescent="0.25">
      <c r="A202"/>
      <c r="B202"/>
      <c r="C202"/>
      <c r="D202"/>
      <c r="E202"/>
      <c r="F202"/>
    </row>
    <row r="203" spans="1:6" s="1" customFormat="1" x14ac:dyDescent="0.25">
      <c r="A203"/>
      <c r="B203"/>
      <c r="C203"/>
      <c r="D203"/>
      <c r="E203"/>
      <c r="F203"/>
    </row>
    <row r="204" spans="1:6" s="1" customFormat="1" x14ac:dyDescent="0.25">
      <c r="A204"/>
      <c r="B204"/>
      <c r="C204"/>
      <c r="D204"/>
      <c r="E204"/>
      <c r="F204"/>
    </row>
    <row r="205" spans="1:6" s="1" customFormat="1" x14ac:dyDescent="0.25">
      <c r="A205"/>
      <c r="B205"/>
      <c r="C205"/>
      <c r="D205"/>
      <c r="E205"/>
      <c r="F205"/>
    </row>
    <row r="206" spans="1:6" s="1" customFormat="1" x14ac:dyDescent="0.25">
      <c r="A206"/>
      <c r="B206"/>
      <c r="C206"/>
      <c r="D206"/>
      <c r="E206"/>
      <c r="F206"/>
    </row>
    <row r="207" spans="1:6" s="1" customFormat="1" x14ac:dyDescent="0.25">
      <c r="A207"/>
      <c r="B207"/>
      <c r="C207"/>
      <c r="D207"/>
      <c r="E207"/>
      <c r="F207"/>
    </row>
    <row r="208" spans="1:6" s="1" customFormat="1" x14ac:dyDescent="0.25">
      <c r="A208"/>
      <c r="B208"/>
      <c r="C208"/>
      <c r="D208"/>
      <c r="E208"/>
      <c r="F208"/>
    </row>
    <row r="209" spans="1:6" s="1" customFormat="1" x14ac:dyDescent="0.25">
      <c r="A209"/>
      <c r="B209"/>
      <c r="C209"/>
      <c r="D209"/>
      <c r="E209"/>
      <c r="F209"/>
    </row>
    <row r="210" spans="1:6" s="1" customFormat="1" x14ac:dyDescent="0.25">
      <c r="A210"/>
      <c r="B210"/>
      <c r="C210"/>
      <c r="D210"/>
      <c r="E210"/>
      <c r="F210"/>
    </row>
    <row r="211" spans="1:6" s="1" customFormat="1" x14ac:dyDescent="0.25">
      <c r="A211"/>
      <c r="B211"/>
      <c r="C211"/>
      <c r="D211"/>
      <c r="E211"/>
      <c r="F211"/>
    </row>
    <row r="212" spans="1:6" s="1" customFormat="1" x14ac:dyDescent="0.25">
      <c r="A212"/>
      <c r="B212"/>
      <c r="C212"/>
      <c r="D212"/>
      <c r="E212"/>
      <c r="F212"/>
    </row>
    <row r="213" spans="1:6" s="1" customFormat="1" x14ac:dyDescent="0.25">
      <c r="A213"/>
      <c r="B213"/>
      <c r="C213"/>
      <c r="D213"/>
      <c r="E213"/>
      <c r="F213"/>
    </row>
    <row r="214" spans="1:6" s="1" customFormat="1" x14ac:dyDescent="0.25">
      <c r="A214"/>
      <c r="B214"/>
      <c r="C214"/>
      <c r="D214"/>
      <c r="E214"/>
      <c r="F214"/>
    </row>
    <row r="215" spans="1:6" s="1" customFormat="1" x14ac:dyDescent="0.25">
      <c r="A215"/>
      <c r="B215"/>
      <c r="C215"/>
      <c r="D215"/>
      <c r="E215"/>
      <c r="F215"/>
    </row>
    <row r="216" spans="1:6" s="1" customFormat="1" x14ac:dyDescent="0.25">
      <c r="A216"/>
      <c r="B216"/>
      <c r="C216"/>
      <c r="D216"/>
      <c r="E216"/>
      <c r="F216"/>
    </row>
    <row r="217" spans="1:6" s="1" customFormat="1" x14ac:dyDescent="0.25">
      <c r="A217"/>
      <c r="B217"/>
      <c r="C217"/>
      <c r="D217"/>
      <c r="E217"/>
      <c r="F217"/>
    </row>
    <row r="218" spans="1:6" s="1" customFormat="1" x14ac:dyDescent="0.25">
      <c r="A218"/>
      <c r="B218"/>
      <c r="C218"/>
      <c r="D218"/>
      <c r="E218"/>
      <c r="F218"/>
    </row>
    <row r="219" spans="1:6" s="1" customFormat="1" x14ac:dyDescent="0.25">
      <c r="A219"/>
      <c r="B219"/>
      <c r="C219"/>
      <c r="D219"/>
      <c r="E219"/>
      <c r="F219"/>
    </row>
    <row r="220" spans="1:6" s="1" customFormat="1" x14ac:dyDescent="0.25">
      <c r="A220"/>
      <c r="B220"/>
      <c r="C220"/>
      <c r="D220"/>
      <c r="E220"/>
      <c r="F220"/>
    </row>
    <row r="221" spans="1:6" s="1" customFormat="1" x14ac:dyDescent="0.25">
      <c r="A221"/>
      <c r="B221"/>
      <c r="C221"/>
      <c r="D221"/>
      <c r="E221"/>
      <c r="F221"/>
    </row>
    <row r="222" spans="1:6" s="1" customFormat="1" x14ac:dyDescent="0.25">
      <c r="A222"/>
      <c r="B222"/>
      <c r="C222"/>
      <c r="D222"/>
      <c r="E222"/>
      <c r="F222"/>
    </row>
    <row r="223" spans="1:6" s="1" customFormat="1" x14ac:dyDescent="0.25">
      <c r="A223"/>
      <c r="B223"/>
      <c r="C223"/>
      <c r="D223"/>
      <c r="E223"/>
      <c r="F223"/>
    </row>
    <row r="224" spans="1:6" s="1" customFormat="1" x14ac:dyDescent="0.25">
      <c r="A224"/>
      <c r="B224"/>
      <c r="C224"/>
      <c r="D224"/>
      <c r="E224"/>
      <c r="F224"/>
    </row>
    <row r="225" spans="1:6" s="1" customFormat="1" x14ac:dyDescent="0.25">
      <c r="A225"/>
      <c r="B225"/>
      <c r="C225"/>
      <c r="D225"/>
      <c r="E225"/>
      <c r="F225"/>
    </row>
    <row r="226" spans="1:6" s="1" customFormat="1" x14ac:dyDescent="0.25">
      <c r="A226"/>
      <c r="B226"/>
      <c r="C226"/>
      <c r="D226"/>
      <c r="E226"/>
      <c r="F226"/>
    </row>
    <row r="227" spans="1:6" s="1" customFormat="1" x14ac:dyDescent="0.25">
      <c r="A227"/>
      <c r="B227"/>
      <c r="C227"/>
      <c r="D227"/>
      <c r="E227"/>
      <c r="F227"/>
    </row>
    <row r="228" spans="1:6" s="1" customFormat="1" x14ac:dyDescent="0.25">
      <c r="A228"/>
      <c r="B228"/>
      <c r="C228"/>
      <c r="D228"/>
      <c r="E228"/>
      <c r="F228"/>
    </row>
    <row r="229" spans="1:6" s="1" customFormat="1" x14ac:dyDescent="0.25">
      <c r="A229"/>
      <c r="B229"/>
      <c r="C229"/>
      <c r="D229"/>
      <c r="E229"/>
      <c r="F229"/>
    </row>
    <row r="230" spans="1:6" s="1" customFormat="1" x14ac:dyDescent="0.25">
      <c r="A230"/>
      <c r="B230"/>
      <c r="C230"/>
      <c r="D230"/>
      <c r="E230"/>
      <c r="F230"/>
    </row>
    <row r="231" spans="1:6" s="1" customFormat="1" x14ac:dyDescent="0.25">
      <c r="A231"/>
      <c r="B231"/>
      <c r="C231"/>
      <c r="D231"/>
      <c r="E231"/>
      <c r="F231"/>
    </row>
    <row r="232" spans="1:6" s="1" customFormat="1" x14ac:dyDescent="0.25">
      <c r="A232"/>
      <c r="B232"/>
      <c r="C232"/>
      <c r="D232"/>
      <c r="E232"/>
      <c r="F232"/>
    </row>
    <row r="233" spans="1:6" s="1" customFormat="1" x14ac:dyDescent="0.25">
      <c r="A233"/>
      <c r="B233"/>
      <c r="C233"/>
      <c r="D233"/>
      <c r="E233"/>
      <c r="F233"/>
    </row>
    <row r="234" spans="1:6" s="1" customFormat="1" x14ac:dyDescent="0.25">
      <c r="A234"/>
      <c r="B234"/>
      <c r="C234"/>
      <c r="D234"/>
      <c r="E234"/>
      <c r="F234"/>
    </row>
    <row r="235" spans="1:6" s="1" customFormat="1" x14ac:dyDescent="0.25">
      <c r="A235"/>
      <c r="B235"/>
      <c r="C235"/>
      <c r="D235"/>
      <c r="E235"/>
      <c r="F235"/>
    </row>
    <row r="236" spans="1:6" s="1" customFormat="1" x14ac:dyDescent="0.25">
      <c r="A236"/>
      <c r="B236"/>
      <c r="C236"/>
      <c r="D236"/>
      <c r="E236"/>
      <c r="F236"/>
    </row>
    <row r="237" spans="1:6" s="1" customFormat="1" x14ac:dyDescent="0.25">
      <c r="A237"/>
      <c r="B237"/>
      <c r="C237"/>
      <c r="D237"/>
      <c r="E237"/>
      <c r="F237"/>
    </row>
    <row r="238" spans="1:6" s="1" customFormat="1" x14ac:dyDescent="0.25">
      <c r="A238"/>
      <c r="B238"/>
      <c r="C238"/>
      <c r="D238"/>
      <c r="E238"/>
      <c r="F238"/>
    </row>
    <row r="239" spans="1:6" s="1" customFormat="1" x14ac:dyDescent="0.25">
      <c r="A239"/>
      <c r="B239"/>
      <c r="C239"/>
      <c r="D239"/>
      <c r="E239"/>
      <c r="F239"/>
    </row>
    <row r="240" spans="1:6" s="1" customFormat="1" x14ac:dyDescent="0.25">
      <c r="A240"/>
      <c r="B240"/>
      <c r="C240"/>
      <c r="D240"/>
      <c r="E240"/>
      <c r="F240"/>
    </row>
    <row r="241" spans="1:6" s="1" customFormat="1" x14ac:dyDescent="0.25">
      <c r="A241"/>
      <c r="B241"/>
      <c r="C241"/>
      <c r="D241"/>
      <c r="E241"/>
      <c r="F241"/>
    </row>
    <row r="242" spans="1:6" s="1" customFormat="1" x14ac:dyDescent="0.25">
      <c r="A242"/>
      <c r="B242"/>
      <c r="C242"/>
      <c r="D242"/>
      <c r="E242"/>
      <c r="F242"/>
    </row>
    <row r="243" spans="1:6" s="1" customFormat="1" x14ac:dyDescent="0.25">
      <c r="A243"/>
      <c r="B243"/>
      <c r="C243"/>
      <c r="D243"/>
      <c r="E243"/>
      <c r="F243"/>
    </row>
    <row r="244" spans="1:6" s="1" customFormat="1" x14ac:dyDescent="0.25">
      <c r="A244"/>
      <c r="B244"/>
      <c r="C244"/>
      <c r="D244"/>
      <c r="E244"/>
      <c r="F244"/>
    </row>
    <row r="245" spans="1:6" s="1" customFormat="1" x14ac:dyDescent="0.25">
      <c r="A245"/>
      <c r="B245"/>
      <c r="C245"/>
      <c r="D245"/>
      <c r="E245"/>
      <c r="F245"/>
    </row>
    <row r="246" spans="1:6" s="1" customFormat="1" x14ac:dyDescent="0.25">
      <c r="A246"/>
      <c r="B246"/>
      <c r="C246"/>
      <c r="D246"/>
      <c r="E246"/>
      <c r="F246"/>
    </row>
    <row r="247" spans="1:6" s="1" customFormat="1" x14ac:dyDescent="0.25">
      <c r="A247"/>
      <c r="B247"/>
      <c r="C247"/>
      <c r="D247"/>
      <c r="E247"/>
      <c r="F247"/>
    </row>
    <row r="248" spans="1:6" s="1" customFormat="1" x14ac:dyDescent="0.25">
      <c r="A248"/>
      <c r="B248"/>
      <c r="C248"/>
      <c r="D248"/>
      <c r="E248"/>
      <c r="F248"/>
    </row>
    <row r="249" spans="1:6" s="1" customFormat="1" x14ac:dyDescent="0.25">
      <c r="A249"/>
      <c r="B249"/>
      <c r="C249"/>
      <c r="D249"/>
      <c r="E249"/>
      <c r="F249"/>
    </row>
    <row r="250" spans="1:6" s="1" customFormat="1" x14ac:dyDescent="0.25">
      <c r="A250"/>
      <c r="B250"/>
      <c r="C250"/>
      <c r="D250"/>
      <c r="E250"/>
      <c r="F250"/>
    </row>
    <row r="251" spans="1:6" s="1" customFormat="1" x14ac:dyDescent="0.25">
      <c r="A251"/>
      <c r="B251"/>
      <c r="C251"/>
      <c r="D251"/>
      <c r="E251"/>
      <c r="F251"/>
    </row>
    <row r="252" spans="1:6" s="1" customFormat="1" x14ac:dyDescent="0.25">
      <c r="A252"/>
      <c r="B252"/>
      <c r="C252"/>
      <c r="D252"/>
      <c r="E252"/>
      <c r="F252"/>
    </row>
    <row r="253" spans="1:6" s="1" customFormat="1" x14ac:dyDescent="0.25">
      <c r="A253"/>
      <c r="B253"/>
      <c r="C253"/>
      <c r="D253"/>
      <c r="E253"/>
      <c r="F253"/>
    </row>
    <row r="254" spans="1:6" s="1" customFormat="1" x14ac:dyDescent="0.25">
      <c r="A254"/>
      <c r="B254"/>
      <c r="C254"/>
      <c r="D254"/>
      <c r="E254"/>
      <c r="F254"/>
    </row>
    <row r="255" spans="1:6" s="1" customFormat="1" x14ac:dyDescent="0.25">
      <c r="A255"/>
      <c r="B255"/>
      <c r="C255"/>
      <c r="D255"/>
      <c r="E255"/>
      <c r="F255"/>
    </row>
    <row r="256" spans="1:6" s="1" customFormat="1" x14ac:dyDescent="0.25">
      <c r="A256"/>
      <c r="B256"/>
      <c r="C256"/>
      <c r="D256"/>
      <c r="E256"/>
      <c r="F256"/>
    </row>
    <row r="257" spans="1:6" s="1" customFormat="1" x14ac:dyDescent="0.25">
      <c r="A257"/>
      <c r="B257"/>
      <c r="C257"/>
      <c r="D257"/>
      <c r="E257"/>
      <c r="F257"/>
    </row>
    <row r="258" spans="1:6" s="1" customFormat="1" x14ac:dyDescent="0.25">
      <c r="A258"/>
      <c r="B258"/>
      <c r="C258"/>
      <c r="D258"/>
      <c r="E258"/>
      <c r="F258"/>
    </row>
    <row r="259" spans="1:6" s="1" customFormat="1" x14ac:dyDescent="0.25">
      <c r="A259"/>
      <c r="B259"/>
      <c r="C259"/>
      <c r="D259"/>
      <c r="E259"/>
      <c r="F259"/>
    </row>
    <row r="260" spans="1:6" s="1" customFormat="1" x14ac:dyDescent="0.25">
      <c r="A260"/>
      <c r="B260"/>
      <c r="C260"/>
      <c r="D260"/>
      <c r="E260"/>
      <c r="F260"/>
    </row>
    <row r="261" spans="1:6" s="1" customFormat="1" x14ac:dyDescent="0.25">
      <c r="A261"/>
      <c r="B261"/>
      <c r="C261"/>
      <c r="D261"/>
      <c r="E261"/>
      <c r="F261"/>
    </row>
    <row r="262" spans="1:6" s="1" customFormat="1" x14ac:dyDescent="0.25">
      <c r="A262"/>
      <c r="B262"/>
      <c r="C262"/>
      <c r="D262"/>
      <c r="E262"/>
      <c r="F262"/>
    </row>
    <row r="263" spans="1:6" s="1" customFormat="1" x14ac:dyDescent="0.25">
      <c r="A263"/>
      <c r="B263"/>
      <c r="C263"/>
      <c r="D263"/>
      <c r="E263"/>
      <c r="F263"/>
    </row>
    <row r="264" spans="1:6" s="1" customFormat="1" x14ac:dyDescent="0.25">
      <c r="A264"/>
      <c r="B264"/>
      <c r="C264"/>
      <c r="D264"/>
      <c r="E264"/>
      <c r="F264"/>
    </row>
    <row r="265" spans="1:6" s="1" customFormat="1" x14ac:dyDescent="0.25">
      <c r="A265"/>
      <c r="B265"/>
      <c r="C265"/>
      <c r="D265"/>
      <c r="E265"/>
      <c r="F265"/>
    </row>
    <row r="266" spans="1:6" s="1" customFormat="1" x14ac:dyDescent="0.25">
      <c r="A266"/>
      <c r="B266"/>
      <c r="C266"/>
      <c r="D266"/>
      <c r="E266"/>
      <c r="F266"/>
    </row>
    <row r="267" spans="1:6" s="1" customFormat="1" x14ac:dyDescent="0.25">
      <c r="A267"/>
      <c r="B267"/>
      <c r="C267"/>
      <c r="D267"/>
      <c r="E267"/>
      <c r="F267"/>
    </row>
    <row r="268" spans="1:6" s="1" customFormat="1" x14ac:dyDescent="0.25">
      <c r="A268"/>
      <c r="B268"/>
      <c r="C268"/>
      <c r="D268"/>
      <c r="E268"/>
      <c r="F268"/>
    </row>
    <row r="269" spans="1:6" s="1" customFormat="1" x14ac:dyDescent="0.25">
      <c r="A269"/>
      <c r="B269"/>
      <c r="C269"/>
      <c r="D269"/>
      <c r="E269"/>
      <c r="F269"/>
    </row>
    <row r="270" spans="1:6" s="1" customFormat="1" x14ac:dyDescent="0.25">
      <c r="A270"/>
      <c r="B270"/>
      <c r="C270"/>
      <c r="D270"/>
      <c r="E270"/>
      <c r="F270"/>
    </row>
    <row r="271" spans="1:6" s="1" customFormat="1" x14ac:dyDescent="0.25">
      <c r="A271"/>
      <c r="B271"/>
      <c r="C271"/>
      <c r="D271"/>
      <c r="E271"/>
      <c r="F271"/>
    </row>
    <row r="272" spans="1:6" s="1" customFormat="1" x14ac:dyDescent="0.25">
      <c r="A272"/>
      <c r="B272"/>
      <c r="C272"/>
      <c r="D272"/>
      <c r="E272"/>
      <c r="F272"/>
    </row>
    <row r="273" spans="1:6" s="1" customFormat="1" x14ac:dyDescent="0.25">
      <c r="A273"/>
      <c r="B273"/>
      <c r="C273"/>
      <c r="D273"/>
      <c r="E273"/>
      <c r="F273"/>
    </row>
    <row r="274" spans="1:6" s="1" customFormat="1" x14ac:dyDescent="0.25">
      <c r="A274"/>
      <c r="B274"/>
      <c r="C274"/>
      <c r="D274"/>
      <c r="E274"/>
      <c r="F274"/>
    </row>
    <row r="275" spans="1:6" s="1" customFormat="1" x14ac:dyDescent="0.25">
      <c r="A275"/>
      <c r="B275"/>
      <c r="C275"/>
      <c r="D275"/>
      <c r="E275"/>
      <c r="F275"/>
    </row>
    <row r="276" spans="1:6" s="1" customFormat="1" x14ac:dyDescent="0.25">
      <c r="A276"/>
      <c r="B276"/>
      <c r="C276"/>
      <c r="D276"/>
      <c r="E276"/>
      <c r="F276"/>
    </row>
    <row r="277" spans="1:6" s="1" customFormat="1" x14ac:dyDescent="0.25">
      <c r="A277"/>
      <c r="B277"/>
      <c r="C277"/>
      <c r="D277"/>
      <c r="E277"/>
      <c r="F277"/>
    </row>
    <row r="278" spans="1:6" s="1" customFormat="1" x14ac:dyDescent="0.25">
      <c r="A278"/>
      <c r="B278"/>
      <c r="C278"/>
      <c r="D278"/>
      <c r="E278"/>
      <c r="F278"/>
    </row>
    <row r="279" spans="1:6" s="1" customFormat="1" x14ac:dyDescent="0.25">
      <c r="A279"/>
      <c r="B279"/>
      <c r="C279"/>
      <c r="D279"/>
      <c r="E279"/>
      <c r="F279"/>
    </row>
    <row r="280" spans="1:6" s="1" customFormat="1" x14ac:dyDescent="0.25">
      <c r="A280"/>
      <c r="B280"/>
      <c r="C280"/>
      <c r="D280"/>
      <c r="E280"/>
      <c r="F280"/>
    </row>
    <row r="281" spans="1:6" s="1" customFormat="1" x14ac:dyDescent="0.25">
      <c r="A281"/>
      <c r="B281"/>
      <c r="C281"/>
      <c r="D281"/>
      <c r="E281"/>
      <c r="F281"/>
    </row>
    <row r="282" spans="1:6" s="1" customFormat="1" x14ac:dyDescent="0.25">
      <c r="A282"/>
      <c r="B282"/>
      <c r="C282"/>
      <c r="D282"/>
      <c r="E282"/>
      <c r="F282"/>
    </row>
    <row r="283" spans="1:6" s="1" customFormat="1" x14ac:dyDescent="0.25">
      <c r="A283"/>
      <c r="B283"/>
      <c r="C283"/>
      <c r="D283"/>
      <c r="E283"/>
      <c r="F283"/>
    </row>
    <row r="284" spans="1:6" s="1" customFormat="1" x14ac:dyDescent="0.25">
      <c r="A284"/>
      <c r="B284"/>
      <c r="C284"/>
      <c r="D284"/>
      <c r="E284"/>
      <c r="F284"/>
    </row>
    <row r="285" spans="1:6" s="1" customFormat="1" x14ac:dyDescent="0.25">
      <c r="A285"/>
      <c r="B285"/>
      <c r="C285"/>
      <c r="D285"/>
      <c r="E285"/>
      <c r="F285"/>
    </row>
    <row r="286" spans="1:6" s="1" customFormat="1" x14ac:dyDescent="0.25">
      <c r="A286"/>
      <c r="B286"/>
      <c r="C286"/>
      <c r="D286"/>
      <c r="E286"/>
      <c r="F286"/>
    </row>
    <row r="287" spans="1:6" s="1" customFormat="1" x14ac:dyDescent="0.25">
      <c r="A287"/>
      <c r="B287"/>
      <c r="C287"/>
      <c r="D287"/>
      <c r="E287"/>
      <c r="F287"/>
    </row>
    <row r="288" spans="1:6" s="1" customFormat="1" x14ac:dyDescent="0.25">
      <c r="A288"/>
      <c r="B288"/>
      <c r="C288"/>
      <c r="D288"/>
      <c r="E288"/>
      <c r="F288"/>
    </row>
    <row r="289" spans="1:6" s="1" customFormat="1" x14ac:dyDescent="0.25">
      <c r="A289"/>
      <c r="B289"/>
      <c r="C289"/>
      <c r="D289"/>
      <c r="E289"/>
      <c r="F289"/>
    </row>
    <row r="290" spans="1:6" s="1" customFormat="1" x14ac:dyDescent="0.25">
      <c r="A290"/>
      <c r="B290"/>
      <c r="C290"/>
      <c r="D290"/>
      <c r="E290"/>
      <c r="F290"/>
    </row>
    <row r="291" spans="1:6" s="1" customFormat="1" x14ac:dyDescent="0.25">
      <c r="A291"/>
      <c r="B291"/>
      <c r="C291"/>
      <c r="D291"/>
      <c r="E291"/>
      <c r="F291"/>
    </row>
    <row r="292" spans="1:6" s="1" customFormat="1" x14ac:dyDescent="0.25">
      <c r="A292"/>
      <c r="B292"/>
      <c r="C292"/>
      <c r="D292"/>
      <c r="E292"/>
      <c r="F292"/>
    </row>
    <row r="293" spans="1:6" s="1" customFormat="1" x14ac:dyDescent="0.25">
      <c r="A293"/>
      <c r="B293"/>
      <c r="C293"/>
      <c r="D293"/>
      <c r="E293"/>
      <c r="F293"/>
    </row>
    <row r="294" spans="1:6" s="1" customFormat="1" x14ac:dyDescent="0.25">
      <c r="A294"/>
      <c r="B294"/>
      <c r="C294"/>
      <c r="D294"/>
      <c r="E294"/>
      <c r="F294"/>
    </row>
    <row r="295" spans="1:6" s="1" customFormat="1" x14ac:dyDescent="0.25">
      <c r="A295"/>
      <c r="B295"/>
      <c r="C295"/>
      <c r="D295"/>
      <c r="E295"/>
      <c r="F295"/>
    </row>
    <row r="296" spans="1:6" s="1" customFormat="1" x14ac:dyDescent="0.25">
      <c r="A296"/>
      <c r="B296"/>
      <c r="C296"/>
      <c r="D296"/>
      <c r="E296"/>
      <c r="F296"/>
    </row>
    <row r="297" spans="1:6" s="1" customFormat="1" x14ac:dyDescent="0.25">
      <c r="A297"/>
      <c r="B297"/>
      <c r="C297"/>
      <c r="D297"/>
      <c r="E297"/>
      <c r="F297"/>
    </row>
    <row r="298" spans="1:6" s="1" customFormat="1" x14ac:dyDescent="0.25">
      <c r="A298"/>
      <c r="B298"/>
      <c r="C298"/>
      <c r="D298"/>
      <c r="E298"/>
      <c r="F298"/>
    </row>
    <row r="299" spans="1:6" s="1" customFormat="1" x14ac:dyDescent="0.25">
      <c r="A299"/>
      <c r="B299"/>
      <c r="C299"/>
      <c r="D299"/>
      <c r="E299"/>
      <c r="F299"/>
    </row>
    <row r="300" spans="1:6" s="1" customFormat="1" x14ac:dyDescent="0.25">
      <c r="A300"/>
      <c r="B300"/>
      <c r="C300"/>
      <c r="D300"/>
      <c r="E300"/>
      <c r="F300"/>
    </row>
    <row r="301" spans="1:6" s="1" customFormat="1" x14ac:dyDescent="0.25">
      <c r="A301"/>
      <c r="B301"/>
      <c r="C301"/>
      <c r="D301"/>
      <c r="E301"/>
      <c r="F301"/>
    </row>
    <row r="302" spans="1:6" x14ac:dyDescent="0.25">
      <c r="A302"/>
      <c r="B302"/>
      <c r="C302"/>
      <c r="D302"/>
      <c r="E302"/>
      <c r="F302"/>
    </row>
    <row r="303" spans="1:6" x14ac:dyDescent="0.25">
      <c r="A303"/>
      <c r="B303"/>
      <c r="C303"/>
      <c r="D303"/>
      <c r="E303"/>
      <c r="F303"/>
    </row>
    <row r="304" spans="1:6" x14ac:dyDescent="0.25">
      <c r="A304"/>
      <c r="B304"/>
      <c r="C304"/>
      <c r="D304"/>
      <c r="E304"/>
      <c r="F304"/>
    </row>
    <row r="305" spans="1:6" x14ac:dyDescent="0.25">
      <c r="A305"/>
      <c r="B305"/>
      <c r="C305"/>
      <c r="D305"/>
      <c r="E305"/>
      <c r="F305"/>
    </row>
    <row r="306" spans="1:6" x14ac:dyDescent="0.25">
      <c r="A306"/>
      <c r="B306"/>
      <c r="C306"/>
      <c r="D306"/>
      <c r="E306"/>
      <c r="F306"/>
    </row>
    <row r="307" spans="1:6" x14ac:dyDescent="0.25">
      <c r="A307"/>
      <c r="B307"/>
      <c r="C307"/>
      <c r="D307"/>
      <c r="E307"/>
      <c r="F307"/>
    </row>
    <row r="308" spans="1:6" x14ac:dyDescent="0.25">
      <c r="A308"/>
      <c r="B308"/>
      <c r="C308"/>
      <c r="D308"/>
      <c r="E308"/>
      <c r="F308"/>
    </row>
    <row r="309" spans="1:6" x14ac:dyDescent="0.25">
      <c r="A309"/>
      <c r="B309"/>
      <c r="C309"/>
      <c r="D309"/>
      <c r="E309"/>
      <c r="F309"/>
    </row>
    <row r="310" spans="1:6" x14ac:dyDescent="0.25">
      <c r="A310"/>
      <c r="B310"/>
      <c r="C310"/>
      <c r="D310"/>
      <c r="E310"/>
      <c r="F310"/>
    </row>
    <row r="311" spans="1:6" x14ac:dyDescent="0.25">
      <c r="A311"/>
      <c r="B311"/>
      <c r="C311"/>
      <c r="D311"/>
      <c r="E311"/>
      <c r="F311"/>
    </row>
    <row r="312" spans="1:6" x14ac:dyDescent="0.25">
      <c r="A312"/>
      <c r="B312"/>
      <c r="C312"/>
      <c r="D312"/>
      <c r="E312"/>
      <c r="F312"/>
    </row>
    <row r="313" spans="1:6" x14ac:dyDescent="0.25">
      <c r="A313"/>
      <c r="B313"/>
      <c r="C313"/>
      <c r="D313"/>
      <c r="E313"/>
      <c r="F313"/>
    </row>
    <row r="314" spans="1:6" x14ac:dyDescent="0.25">
      <c r="A314"/>
      <c r="B314"/>
      <c r="C314"/>
      <c r="D314"/>
      <c r="E314"/>
      <c r="F314"/>
    </row>
    <row r="315" spans="1:6" x14ac:dyDescent="0.25">
      <c r="A315"/>
      <c r="B315"/>
      <c r="C315"/>
      <c r="D315"/>
      <c r="E315"/>
      <c r="F315"/>
    </row>
    <row r="316" spans="1:6" x14ac:dyDescent="0.25">
      <c r="A316"/>
      <c r="B316"/>
      <c r="C316"/>
      <c r="D316"/>
      <c r="E316"/>
      <c r="F316"/>
    </row>
    <row r="317" spans="1:6" x14ac:dyDescent="0.25">
      <c r="A317"/>
      <c r="B317"/>
      <c r="C317"/>
      <c r="D317"/>
      <c r="E317"/>
      <c r="F317"/>
    </row>
    <row r="318" spans="1:6" x14ac:dyDescent="0.25">
      <c r="A318"/>
      <c r="B318"/>
      <c r="C318"/>
      <c r="D318"/>
      <c r="E318"/>
      <c r="F318"/>
    </row>
    <row r="319" spans="1:6" x14ac:dyDescent="0.25">
      <c r="A319"/>
      <c r="B319"/>
      <c r="C319"/>
      <c r="D319"/>
      <c r="E319"/>
      <c r="F319"/>
    </row>
    <row r="320" spans="1:6" x14ac:dyDescent="0.25">
      <c r="A320"/>
      <c r="B320"/>
      <c r="C320"/>
      <c r="D320"/>
      <c r="E320"/>
      <c r="F320"/>
    </row>
    <row r="321" spans="1:6" x14ac:dyDescent="0.25">
      <c r="A321"/>
      <c r="B321"/>
      <c r="C321"/>
      <c r="D321"/>
      <c r="E321"/>
      <c r="F321"/>
    </row>
    <row r="322" spans="1:6" x14ac:dyDescent="0.25">
      <c r="A322"/>
      <c r="B322"/>
      <c r="C322"/>
      <c r="D322"/>
      <c r="E322"/>
      <c r="F322"/>
    </row>
    <row r="323" spans="1:6" x14ac:dyDescent="0.25">
      <c r="A323"/>
      <c r="B323"/>
      <c r="C323"/>
      <c r="D323"/>
      <c r="E323"/>
      <c r="F323"/>
    </row>
    <row r="324" spans="1:6" x14ac:dyDescent="0.25">
      <c r="A324"/>
      <c r="B324"/>
      <c r="C324"/>
      <c r="D324"/>
      <c r="E324"/>
      <c r="F324"/>
    </row>
    <row r="325" spans="1:6" x14ac:dyDescent="0.25">
      <c r="A325"/>
      <c r="B325"/>
      <c r="C325"/>
      <c r="D325"/>
      <c r="E325"/>
      <c r="F325"/>
    </row>
    <row r="326" spans="1:6" x14ac:dyDescent="0.25">
      <c r="A326"/>
      <c r="B326"/>
      <c r="C326"/>
      <c r="D326"/>
      <c r="E326"/>
      <c r="F326"/>
    </row>
    <row r="327" spans="1:6" x14ac:dyDescent="0.25">
      <c r="A327"/>
      <c r="B327"/>
      <c r="C327"/>
      <c r="D327"/>
      <c r="E327"/>
      <c r="F327"/>
    </row>
    <row r="328" spans="1:6" x14ac:dyDescent="0.25">
      <c r="A328"/>
      <c r="B328"/>
      <c r="C328"/>
      <c r="D328"/>
      <c r="E328"/>
      <c r="F328"/>
    </row>
    <row r="329" spans="1:6" x14ac:dyDescent="0.25">
      <c r="A329"/>
      <c r="B329"/>
      <c r="C329"/>
      <c r="D329"/>
      <c r="E329"/>
      <c r="F329"/>
    </row>
    <row r="330" spans="1:6" x14ac:dyDescent="0.25">
      <c r="A330"/>
      <c r="B330"/>
      <c r="C330"/>
      <c r="D330"/>
      <c r="E330"/>
      <c r="F330"/>
    </row>
    <row r="331" spans="1:6" x14ac:dyDescent="0.25">
      <c r="A331"/>
      <c r="B331"/>
      <c r="C331"/>
      <c r="D331"/>
      <c r="E331"/>
      <c r="F331"/>
    </row>
    <row r="332" spans="1:6" x14ac:dyDescent="0.25">
      <c r="A332"/>
      <c r="B332"/>
      <c r="C332"/>
      <c r="D332"/>
      <c r="E332"/>
      <c r="F332"/>
    </row>
    <row r="333" spans="1:6" x14ac:dyDescent="0.25">
      <c r="A333"/>
      <c r="B333"/>
      <c r="C333"/>
      <c r="D333"/>
      <c r="E333"/>
      <c r="F333"/>
    </row>
    <row r="334" spans="1:6" x14ac:dyDescent="0.25">
      <c r="A334"/>
      <c r="B334"/>
      <c r="C334"/>
      <c r="D334"/>
      <c r="E334"/>
      <c r="F334"/>
    </row>
    <row r="335" spans="1:6" x14ac:dyDescent="0.25">
      <c r="A335"/>
      <c r="B335"/>
      <c r="C335"/>
      <c r="D335"/>
      <c r="E335"/>
      <c r="F335"/>
    </row>
    <row r="336" spans="1:6" x14ac:dyDescent="0.25">
      <c r="A336"/>
      <c r="B336"/>
      <c r="C336"/>
      <c r="D336"/>
      <c r="E336"/>
      <c r="F336"/>
    </row>
    <row r="337" spans="1:6" x14ac:dyDescent="0.25">
      <c r="A337"/>
      <c r="B337"/>
      <c r="C337"/>
      <c r="D337"/>
      <c r="E337"/>
      <c r="F337"/>
    </row>
    <row r="338" spans="1:6" x14ac:dyDescent="0.25">
      <c r="A338"/>
      <c r="B338"/>
      <c r="C338"/>
      <c r="D338"/>
      <c r="E338"/>
      <c r="F338"/>
    </row>
    <row r="339" spans="1:6" x14ac:dyDescent="0.25">
      <c r="A339"/>
      <c r="B339"/>
      <c r="C339"/>
      <c r="D339"/>
      <c r="E339"/>
      <c r="F339"/>
    </row>
    <row r="340" spans="1:6" x14ac:dyDescent="0.25">
      <c r="A340"/>
      <c r="B340"/>
      <c r="C340"/>
      <c r="D340"/>
      <c r="E340"/>
      <c r="F340"/>
    </row>
    <row r="341" spans="1:6" x14ac:dyDescent="0.25">
      <c r="A341"/>
      <c r="B341"/>
      <c r="C341"/>
      <c r="D341"/>
      <c r="E341"/>
      <c r="F341"/>
    </row>
    <row r="342" spans="1:6" x14ac:dyDescent="0.25">
      <c r="A342"/>
      <c r="B342"/>
      <c r="C342"/>
      <c r="D342"/>
      <c r="E342"/>
      <c r="F342"/>
    </row>
    <row r="343" spans="1:6" x14ac:dyDescent="0.25">
      <c r="A343"/>
      <c r="B343"/>
      <c r="C343"/>
      <c r="D343"/>
      <c r="E343"/>
      <c r="F343"/>
    </row>
    <row r="344" spans="1:6" x14ac:dyDescent="0.25">
      <c r="A344"/>
      <c r="B344"/>
      <c r="C344"/>
      <c r="D344"/>
      <c r="E344"/>
      <c r="F344"/>
    </row>
    <row r="345" spans="1:6" x14ac:dyDescent="0.25">
      <c r="A345"/>
      <c r="B345"/>
      <c r="C345"/>
      <c r="D345"/>
      <c r="E345"/>
      <c r="F345"/>
    </row>
    <row r="346" spans="1:6" x14ac:dyDescent="0.25">
      <c r="A346"/>
      <c r="B346"/>
      <c r="C346"/>
      <c r="D346"/>
      <c r="E346"/>
      <c r="F346"/>
    </row>
    <row r="347" spans="1:6" x14ac:dyDescent="0.25">
      <c r="A347"/>
      <c r="B347"/>
      <c r="C347"/>
      <c r="D347"/>
      <c r="E347"/>
      <c r="F347"/>
    </row>
    <row r="348" spans="1:6" x14ac:dyDescent="0.25">
      <c r="A348"/>
      <c r="B348"/>
      <c r="C348"/>
      <c r="D348"/>
      <c r="E348"/>
      <c r="F348"/>
    </row>
    <row r="349" spans="1:6" x14ac:dyDescent="0.25">
      <c r="A349"/>
      <c r="B349"/>
      <c r="C349"/>
      <c r="D349"/>
      <c r="E349"/>
      <c r="F349"/>
    </row>
    <row r="350" spans="1:6" x14ac:dyDescent="0.25">
      <c r="A350"/>
      <c r="B350"/>
      <c r="C350"/>
      <c r="D350"/>
      <c r="E350"/>
      <c r="F350"/>
    </row>
    <row r="351" spans="1:6" x14ac:dyDescent="0.25">
      <c r="A351"/>
      <c r="B351"/>
      <c r="C351"/>
      <c r="D351"/>
      <c r="E351"/>
      <c r="F351"/>
    </row>
    <row r="352" spans="1:6" x14ac:dyDescent="0.25">
      <c r="A352"/>
      <c r="B352"/>
      <c r="C352"/>
      <c r="D352"/>
      <c r="E352"/>
      <c r="F352"/>
    </row>
    <row r="353" spans="1:6" x14ac:dyDescent="0.25">
      <c r="A353"/>
      <c r="B353"/>
      <c r="C353"/>
      <c r="D353"/>
      <c r="E353"/>
      <c r="F353"/>
    </row>
    <row r="354" spans="1:6" x14ac:dyDescent="0.25">
      <c r="A354"/>
      <c r="B354"/>
      <c r="C354"/>
      <c r="D354"/>
      <c r="E354"/>
      <c r="F354"/>
    </row>
    <row r="355" spans="1:6" x14ac:dyDescent="0.25">
      <c r="A355"/>
      <c r="B355"/>
      <c r="C355"/>
      <c r="D355"/>
      <c r="E355"/>
      <c r="F355"/>
    </row>
    <row r="356" spans="1:6" x14ac:dyDescent="0.25">
      <c r="A356"/>
      <c r="B356"/>
      <c r="C356"/>
      <c r="D356"/>
      <c r="E356"/>
      <c r="F356"/>
    </row>
    <row r="357" spans="1:6" x14ac:dyDescent="0.25">
      <c r="A357"/>
      <c r="B357"/>
      <c r="C357"/>
      <c r="D357"/>
      <c r="E357"/>
      <c r="F357"/>
    </row>
    <row r="358" spans="1:6" x14ac:dyDescent="0.25">
      <c r="A358"/>
      <c r="B358"/>
      <c r="C358"/>
      <c r="D358"/>
      <c r="E358"/>
      <c r="F358"/>
    </row>
    <row r="359" spans="1:6" x14ac:dyDescent="0.25">
      <c r="A359"/>
      <c r="B359"/>
      <c r="C359"/>
      <c r="D359"/>
      <c r="E359"/>
      <c r="F359"/>
    </row>
    <row r="360" spans="1:6" x14ac:dyDescent="0.25">
      <c r="A360"/>
      <c r="B360"/>
      <c r="C360"/>
      <c r="D360"/>
      <c r="E360"/>
      <c r="F360"/>
    </row>
    <row r="361" spans="1:6" x14ac:dyDescent="0.25">
      <c r="A361"/>
      <c r="B361"/>
      <c r="C361"/>
      <c r="D361"/>
      <c r="E361"/>
      <c r="F361"/>
    </row>
    <row r="362" spans="1:6" x14ac:dyDescent="0.25">
      <c r="A362"/>
      <c r="B362"/>
      <c r="C362"/>
      <c r="D362"/>
      <c r="E362"/>
      <c r="F362"/>
    </row>
    <row r="363" spans="1:6" x14ac:dyDescent="0.25">
      <c r="A363"/>
      <c r="B363"/>
      <c r="C363"/>
      <c r="D363"/>
      <c r="E363"/>
      <c r="F363"/>
    </row>
    <row r="364" spans="1:6" x14ac:dyDescent="0.25">
      <c r="A364"/>
      <c r="B364"/>
      <c r="C364"/>
      <c r="D364"/>
      <c r="E364"/>
      <c r="F364"/>
    </row>
    <row r="365" spans="1:6" x14ac:dyDescent="0.25">
      <c r="A365"/>
      <c r="B365"/>
      <c r="C365"/>
      <c r="D365"/>
      <c r="E365"/>
      <c r="F365"/>
    </row>
    <row r="366" spans="1:6" x14ac:dyDescent="0.25">
      <c r="A366"/>
      <c r="B366"/>
      <c r="C366"/>
      <c r="D366"/>
      <c r="E366"/>
      <c r="F366"/>
    </row>
    <row r="367" spans="1:6" x14ac:dyDescent="0.25">
      <c r="A367"/>
      <c r="B367"/>
      <c r="C367"/>
      <c r="D367"/>
      <c r="E367"/>
      <c r="F367"/>
    </row>
  </sheetData>
  <sortState ref="B67:F129">
    <sortCondition ref="B67:B129"/>
  </sortState>
  <mergeCells count="1">
    <mergeCell ref="A1:F1"/>
  </mergeCells>
  <phoneticPr fontId="4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1_2023常投期刊</vt:lpstr>
      <vt:lpstr>2_2023近五年常投期刊</vt:lpstr>
      <vt:lpstr>3_依期刊字母排序</vt:lpstr>
      <vt:lpstr>4_依種類字母排序</vt:lpstr>
      <vt:lpstr>5_IF_3分以上</vt:lpstr>
      <vt:lpstr>6_各種類中排名前10%</vt:lpstr>
      <vt:lpstr>7_各種類相關指數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2024-07-10T07:26:10Z</dcterms:modified>
</cp:coreProperties>
</file>